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apms365-my.sharepoint.com/personal/ahernandez_aap_org/Documents/Desktop/"/>
    </mc:Choice>
  </mc:AlternateContent>
  <xr:revisionPtr revIDLastSave="114" documentId="8_{9307CBED-3175-4CD3-9AEC-49F802683FB9}" xr6:coauthVersionLast="47" xr6:coauthVersionMax="47" xr10:uidLastSave="{5C9F56FD-1E86-4229-B5ED-6F0E98771CE3}"/>
  <bookViews>
    <workbookView xWindow="1900" yWindow="1900" windowWidth="15870" windowHeight="8170" xr2:uid="{00000000-000D-0000-FFFF-FFFF00000000}"/>
  </bookViews>
  <sheets>
    <sheet name="RosterTemplate_2025" sheetId="1" r:id="rId1"/>
    <sheet name="Data Validation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<sst xmlns="http://schemas.openxmlformats.org/spreadsheetml/2006/main" count="56" uniqueCount="54">
  <si>
    <t>Program AAP ID #*</t>
  </si>
  <si>
    <t>Trainee Type*</t>
  </si>
  <si>
    <t>Trainee Status *</t>
  </si>
  <si>
    <t>Trainee AAP ID #</t>
  </si>
  <si>
    <t>Training Start Date*</t>
  </si>
  <si>
    <t>Training End Date*</t>
  </si>
  <si>
    <t>Include on Invoice?*</t>
  </si>
  <si>
    <t>First Name*</t>
  </si>
  <si>
    <t>Middle Name</t>
  </si>
  <si>
    <t>Last Name*</t>
  </si>
  <si>
    <t>Date of Birth*</t>
  </si>
  <si>
    <t>Gender*</t>
  </si>
  <si>
    <t>E-mail*</t>
  </si>
  <si>
    <t>Individual's Address 1*</t>
  </si>
  <si>
    <t>Individual's Address 2</t>
  </si>
  <si>
    <t>Individual's City*</t>
  </si>
  <si>
    <t>Individual's State*</t>
  </si>
  <si>
    <t>Individual's Zip*</t>
  </si>
  <si>
    <t>Individual's Country*</t>
  </si>
  <si>
    <t xml:space="preserve">Individual's Office Phone #* </t>
  </si>
  <si>
    <t>Trainee Type</t>
  </si>
  <si>
    <t>R</t>
  </si>
  <si>
    <t>F</t>
  </si>
  <si>
    <t>C</t>
  </si>
  <si>
    <t>Trainee Status</t>
  </si>
  <si>
    <t>N</t>
  </si>
  <si>
    <t>L</t>
  </si>
  <si>
    <t>T</t>
  </si>
  <si>
    <t>Include on invoice?</t>
  </si>
  <si>
    <t>Y</t>
  </si>
  <si>
    <t>Designation</t>
  </si>
  <si>
    <t>MD</t>
  </si>
  <si>
    <t>DO</t>
  </si>
  <si>
    <t>Individual's Country</t>
  </si>
  <si>
    <t>Gender</t>
  </si>
  <si>
    <t>M</t>
  </si>
  <si>
    <t>UNITED STATES</t>
  </si>
  <si>
    <t>CANADA</t>
  </si>
  <si>
    <t>Training Start Date</t>
  </si>
  <si>
    <t>Training End Date</t>
  </si>
  <si>
    <t>MBBS</t>
  </si>
  <si>
    <t>MD or DO or MBBS*</t>
  </si>
  <si>
    <t>7/1/2021</t>
  </si>
  <si>
    <t>6/30/2025</t>
  </si>
  <si>
    <t>OktaCreateFlag</t>
  </si>
  <si>
    <t>OktaEmailFlag</t>
  </si>
  <si>
    <t>7/1/2022</t>
  </si>
  <si>
    <t>6/30/2026</t>
  </si>
  <si>
    <t>NB</t>
  </si>
  <si>
    <t>7/1/2023</t>
  </si>
  <si>
    <t>6/30/2027</t>
  </si>
  <si>
    <t>Medical School Graduate Country</t>
  </si>
  <si>
    <t>7/1/2024</t>
  </si>
  <si>
    <t>6/30/2028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</si>
</sst>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1" applyNumberFormat="0" applyAlignment="0" applyProtection="0"/>
    <xf numFmtId="0" fontId="5" fillId="28" borderId="2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1" applyNumberFormat="0" applyAlignment="0" applyProtection="0"/>
    <xf numFmtId="0" fontId="12" fillId="0" borderId="6" applyNumberFormat="0" applyFill="0" applyAlignment="0" applyProtection="0"/>
    <xf numFmtId="0" fontId="13" fillId="31" borderId="0" applyNumberFormat="0" applyBorder="0" applyAlignment="0" applyProtection="0"/>
    <xf numFmtId="0" fontId="1" fillId="32" borderId="7" applyNumberFormat="0" applyFont="0" applyAlignment="0" applyProtection="0"/>
    <xf numFmtId="0" fontId="14" fillId="27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9" fillId="0" borderId="0"/>
  </cellStyleXfs>
  <cellXfs count="7">
    <xf numFmtId="0" fontId="0" fillId="0" borderId="0" xfId="0"/>
    <xf numFmtId="49" fontId="0" fillId="0" borderId="0" xfId="0" applyNumberFormat="1"/>
    <xf numFmtId="14" fontId="0" fillId="0" borderId="0" xfId="0" applyNumberFormat="1"/>
    <xf numFmtId="14" fontId="0" fillId="0" borderId="0" xfId="0" applyNumberFormat="1" applyAlignment="1">
      <alignment horizontal="left"/>
    </xf>
    <xf numFmtId="0" fontId="19" fillId="0" borderId="0" xfId="42"/>
    <xf numFmtId="14" fontId="20" fillId="0" borderId="0" xfId="42" applyNumberFormat="1" applyFont="1"/>
    <xf numFmtId="0" fontId="19" fillId="0" borderId="0" xfId="42" applyAlignment="1">
      <alignment horizontal="left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 xr:uid="{29F20171-2982-4519-9780-CA0A8E3D4A89}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00"/>
  <sheetViews>
    <sheetView tabSelected="1" workbookViewId="0">
      <selection activeCell="A2" sqref="A2"/>
    </sheetView>
  </sheetViews>
  <sheetFormatPr defaultRowHeight="14.5" x14ac:dyDescent="0.35"/>
  <cols>
    <col min="1" max="1" width="16.54296875" bestFit="1" customWidth="1"/>
    <col min="2" max="2" width="12.54296875" bestFit="1" customWidth="1"/>
    <col min="3" max="3" width="14.1796875" bestFit="1" customWidth="1"/>
    <col min="4" max="4" width="14.7265625" bestFit="1" customWidth="1"/>
    <col min="5" max="5" width="17.453125" bestFit="1" customWidth="1"/>
    <col min="6" max="6" width="16.6328125" bestFit="1" customWidth="1"/>
    <col min="7" max="7" width="18" bestFit="1" customWidth="1"/>
    <col min="8" max="8" width="10.7265625" bestFit="1" customWidth="1"/>
    <col min="9" max="9" width="12" bestFit="1" customWidth="1"/>
    <col min="10" max="10" width="10.453125" bestFit="1" customWidth="1"/>
    <col min="11" max="11" width="17.90625" bestFit="1" customWidth="1"/>
    <col min="12" max="12" width="12.36328125" bestFit="1" customWidth="1"/>
    <col min="13" max="13" width="8" bestFit="1" customWidth="1"/>
    <col min="14" max="14" width="29.54296875" customWidth="1"/>
    <col min="15" max="15" width="21.6328125" bestFit="1" customWidth="1"/>
    <col min="16" max="16" width="20.08984375" bestFit="1" customWidth="1"/>
    <col min="17" max="17" width="19.08984375" bestFit="1" customWidth="1"/>
    <col min="18" max="18" width="14.90625" bestFit="1" customWidth="1"/>
    <col min="19" max="19" width="16" bestFit="1" customWidth="1"/>
    <col min="20" max="20" width="14.26953125" bestFit="1" customWidth="1"/>
    <col min="21" max="21" width="18.54296875" bestFit="1" customWidth="1"/>
    <col min="22" max="22" width="24.54296875" bestFit="1" customWidth="1"/>
    <col min="23" max="23" width="13.54296875" bestFit="1" customWidth="1"/>
    <col min="24" max="24" width="12.54296875" bestFit="1" customWidth="1"/>
  </cols>
  <sheetData>
    <row r="1" spans="1:24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41</v>
      </c>
      <c r="L1" t="s">
        <v>10</v>
      </c>
      <c r="M1" t="s">
        <v>11</v>
      </c>
      <c r="N1" t="s">
        <v>51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44</v>
      </c>
      <c r="X1" t="s">
        <v>45</v>
      </c>
    </row>
    <row r="2" spans="1:24" x14ac:dyDescent="0.35">
      <c r="E2" s="2"/>
      <c r="F2" s="2"/>
      <c r="L2" s="2"/>
    </row>
    <row r="3" spans="1:24" x14ac:dyDescent="0.35">
      <c r="E3" s="2"/>
      <c r="F3" s="2"/>
      <c r="H3" s="4"/>
      <c r="I3" s="4"/>
      <c r="J3" s="4"/>
      <c r="L3" s="2"/>
      <c r="P3" s="4"/>
      <c r="Q3" s="4"/>
      <c r="R3" s="4"/>
      <c r="T3" s="6"/>
    </row>
    <row r="4" spans="1:24" x14ac:dyDescent="0.35">
      <c r="E4" s="2"/>
      <c r="F4" s="2"/>
      <c r="H4" s="4"/>
      <c r="I4" s="4"/>
      <c r="J4" s="4"/>
      <c r="L4" s="2"/>
      <c r="P4" s="4"/>
      <c r="Q4" s="4"/>
      <c r="R4" s="4"/>
      <c r="T4" s="6"/>
    </row>
    <row r="5" spans="1:24" x14ac:dyDescent="0.35">
      <c r="E5" s="2"/>
      <c r="F5" s="2"/>
      <c r="H5" s="4"/>
      <c r="I5" s="4"/>
      <c r="J5" s="4"/>
      <c r="L5" s="2"/>
      <c r="P5" s="4"/>
      <c r="Q5" s="4"/>
      <c r="R5" s="4"/>
      <c r="T5" s="6"/>
    </row>
    <row r="6" spans="1:24" x14ac:dyDescent="0.35">
      <c r="E6" s="2"/>
      <c r="F6" s="2"/>
      <c r="H6" s="4"/>
      <c r="I6" s="4"/>
      <c r="J6" s="4"/>
      <c r="L6" s="2"/>
      <c r="P6" s="4"/>
      <c r="Q6" s="4"/>
      <c r="R6" s="4"/>
      <c r="T6" s="6"/>
    </row>
    <row r="7" spans="1:24" x14ac:dyDescent="0.35">
      <c r="E7" s="2"/>
      <c r="F7" s="2"/>
      <c r="H7" s="4"/>
      <c r="I7" s="4"/>
      <c r="J7" s="4"/>
      <c r="L7" s="2"/>
      <c r="P7" s="4"/>
      <c r="Q7" s="4"/>
      <c r="R7" s="4"/>
      <c r="T7" s="6"/>
    </row>
    <row r="8" spans="1:24" x14ac:dyDescent="0.35">
      <c r="E8" s="2"/>
      <c r="F8" s="2"/>
      <c r="H8" s="4"/>
      <c r="I8" s="4"/>
      <c r="J8" s="4"/>
      <c r="L8" s="2"/>
      <c r="P8" s="4"/>
      <c r="Q8" s="4"/>
      <c r="R8" s="4"/>
      <c r="T8" s="6"/>
    </row>
    <row r="9" spans="1:24" x14ac:dyDescent="0.35">
      <c r="E9" s="2"/>
      <c r="F9" s="2"/>
      <c r="H9" s="4"/>
      <c r="I9" s="4"/>
      <c r="J9" s="4"/>
      <c r="L9" s="2"/>
      <c r="P9" s="4"/>
      <c r="Q9" s="4"/>
      <c r="R9" s="4"/>
      <c r="T9" s="6"/>
    </row>
    <row r="10" spans="1:24" x14ac:dyDescent="0.35">
      <c r="E10" s="2"/>
      <c r="F10" s="2"/>
      <c r="H10" s="4"/>
      <c r="I10" s="4"/>
      <c r="J10" s="4"/>
      <c r="L10" s="2"/>
      <c r="P10" s="4"/>
      <c r="Q10" s="4"/>
      <c r="R10" s="4"/>
      <c r="T10" s="6"/>
    </row>
    <row r="11" spans="1:24" x14ac:dyDescent="0.35">
      <c r="E11" s="2"/>
      <c r="F11" s="2"/>
      <c r="H11" s="4"/>
      <c r="I11" s="4"/>
      <c r="J11" s="4"/>
      <c r="L11" s="5"/>
      <c r="P11" s="4"/>
      <c r="Q11" s="4"/>
      <c r="R11" s="4"/>
      <c r="T11" s="6"/>
    </row>
    <row r="12" spans="1:24" x14ac:dyDescent="0.35">
      <c r="E12" s="2"/>
      <c r="F12" s="2"/>
      <c r="L12" s="2"/>
    </row>
    <row r="13" spans="1:24" x14ac:dyDescent="0.35">
      <c r="E13" s="2"/>
      <c r="F13" s="2"/>
      <c r="L13" s="2"/>
    </row>
    <row r="14" spans="1:24" x14ac:dyDescent="0.35">
      <c r="E14" s="2"/>
      <c r="F14" s="2"/>
      <c r="L14" s="2"/>
    </row>
    <row r="15" spans="1:24" x14ac:dyDescent="0.35">
      <c r="E15" s="2"/>
      <c r="F15" s="2"/>
      <c r="L15" s="2"/>
    </row>
    <row r="16" spans="1:24" x14ac:dyDescent="0.35">
      <c r="E16" s="2"/>
      <c r="F16" s="2"/>
      <c r="L16" s="2"/>
    </row>
    <row r="17" spans="5:12" x14ac:dyDescent="0.35">
      <c r="E17" s="2"/>
      <c r="F17" s="2"/>
      <c r="L17" s="2"/>
    </row>
    <row r="18" spans="5:12" x14ac:dyDescent="0.35">
      <c r="E18" s="2"/>
      <c r="F18" s="2"/>
      <c r="L18" s="2"/>
    </row>
    <row r="19" spans="5:12" x14ac:dyDescent="0.35">
      <c r="E19" s="2"/>
      <c r="F19" s="2"/>
      <c r="L19" s="2"/>
    </row>
    <row r="20" spans="5:12" x14ac:dyDescent="0.35">
      <c r="E20" s="2"/>
      <c r="F20" s="2"/>
      <c r="L20" s="2"/>
    </row>
    <row r="21" spans="5:12" x14ac:dyDescent="0.35">
      <c r="E21" s="2"/>
      <c r="F21" s="2"/>
      <c r="L21" s="2"/>
    </row>
    <row r="22" spans="5:12" x14ac:dyDescent="0.35">
      <c r="E22" s="2"/>
      <c r="F22" s="2"/>
      <c r="L22" s="2"/>
    </row>
    <row r="23" spans="5:12" x14ac:dyDescent="0.35">
      <c r="E23" s="2"/>
      <c r="F23" s="2"/>
      <c r="L23" s="2"/>
    </row>
    <row r="24" spans="5:12" x14ac:dyDescent="0.35">
      <c r="E24" s="2"/>
      <c r="F24" s="2"/>
      <c r="L24" s="2"/>
    </row>
    <row r="25" spans="5:12" x14ac:dyDescent="0.35">
      <c r="E25" s="2"/>
      <c r="F25" s="2"/>
      <c r="L25" s="2"/>
    </row>
    <row r="26" spans="5:12" x14ac:dyDescent="0.35">
      <c r="E26" s="2"/>
      <c r="F26" s="2"/>
      <c r="L26" s="2"/>
    </row>
    <row r="27" spans="5:12" x14ac:dyDescent="0.35">
      <c r="E27" s="2"/>
      <c r="F27" s="2"/>
      <c r="L27" s="2"/>
    </row>
    <row r="28" spans="5:12" x14ac:dyDescent="0.35">
      <c r="E28" s="2"/>
      <c r="F28" s="2"/>
      <c r="L28" s="2"/>
    </row>
    <row r="29" spans="5:12" x14ac:dyDescent="0.35">
      <c r="E29" s="2"/>
      <c r="F29" s="2"/>
      <c r="L29" s="2"/>
    </row>
    <row r="30" spans="5:12" x14ac:dyDescent="0.35">
      <c r="E30" s="2"/>
      <c r="F30" s="2"/>
      <c r="L30" s="2"/>
    </row>
    <row r="31" spans="5:12" x14ac:dyDescent="0.35">
      <c r="E31" s="2"/>
      <c r="F31" s="2"/>
      <c r="L31" s="2"/>
    </row>
    <row r="32" spans="5:12" x14ac:dyDescent="0.35">
      <c r="E32" s="2"/>
      <c r="F32" s="2"/>
      <c r="L32" s="2"/>
    </row>
    <row r="33" spans="5:12" x14ac:dyDescent="0.35">
      <c r="E33" s="2"/>
      <c r="F33" s="2"/>
      <c r="L33" s="2"/>
    </row>
    <row r="34" spans="5:12" x14ac:dyDescent="0.35">
      <c r="E34" s="2"/>
      <c r="F34" s="2"/>
      <c r="L34" s="2"/>
    </row>
    <row r="35" spans="5:12" x14ac:dyDescent="0.35">
      <c r="E35" s="2"/>
      <c r="F35" s="2"/>
      <c r="L35" s="2"/>
    </row>
    <row r="36" spans="5:12" x14ac:dyDescent="0.35">
      <c r="E36" s="2"/>
      <c r="F36" s="2"/>
      <c r="L36" s="2"/>
    </row>
    <row r="37" spans="5:12" x14ac:dyDescent="0.35">
      <c r="E37" s="2"/>
      <c r="F37" s="2"/>
      <c r="L37" s="2"/>
    </row>
    <row r="38" spans="5:12" x14ac:dyDescent="0.35">
      <c r="E38" s="2"/>
      <c r="F38" s="2"/>
      <c r="L38" s="2"/>
    </row>
    <row r="39" spans="5:12" x14ac:dyDescent="0.35">
      <c r="E39" s="2"/>
      <c r="F39" s="2"/>
      <c r="L39" s="2"/>
    </row>
    <row r="40" spans="5:12" x14ac:dyDescent="0.35">
      <c r="E40" s="2"/>
      <c r="F40" s="2"/>
      <c r="L40" s="2"/>
    </row>
    <row r="41" spans="5:12" x14ac:dyDescent="0.35">
      <c r="E41" s="2"/>
      <c r="F41" s="2"/>
      <c r="L41" s="2"/>
    </row>
    <row r="42" spans="5:12" x14ac:dyDescent="0.35">
      <c r="E42" s="2"/>
      <c r="F42" s="2"/>
      <c r="L42" s="2"/>
    </row>
    <row r="43" spans="5:12" x14ac:dyDescent="0.35">
      <c r="E43" s="2"/>
      <c r="F43" s="2"/>
      <c r="L43" s="2"/>
    </row>
    <row r="44" spans="5:12" x14ac:dyDescent="0.35">
      <c r="E44" s="2"/>
      <c r="F44" s="2"/>
      <c r="L44" s="2"/>
    </row>
    <row r="45" spans="5:12" x14ac:dyDescent="0.35">
      <c r="E45" s="2"/>
      <c r="F45" s="2"/>
      <c r="L45" s="2"/>
    </row>
    <row r="46" spans="5:12" x14ac:dyDescent="0.35">
      <c r="E46" s="2"/>
      <c r="F46" s="2"/>
      <c r="L46" s="2"/>
    </row>
    <row r="47" spans="5:12" x14ac:dyDescent="0.35">
      <c r="E47" s="2"/>
      <c r="F47" s="2"/>
      <c r="L47" s="2"/>
    </row>
    <row r="48" spans="5:12" x14ac:dyDescent="0.35">
      <c r="E48" s="2"/>
      <c r="F48" s="2"/>
      <c r="L48" s="2"/>
    </row>
    <row r="49" spans="5:12" x14ac:dyDescent="0.35">
      <c r="E49" s="2"/>
      <c r="F49" s="2"/>
      <c r="L49" s="2"/>
    </row>
    <row r="50" spans="5:12" x14ac:dyDescent="0.35">
      <c r="E50" s="2"/>
      <c r="F50" s="2"/>
      <c r="L50" s="2"/>
    </row>
    <row r="51" spans="5:12" x14ac:dyDescent="0.35">
      <c r="E51" s="2"/>
      <c r="F51" s="2"/>
      <c r="L51" s="2"/>
    </row>
    <row r="52" spans="5:12" x14ac:dyDescent="0.35">
      <c r="E52" s="2"/>
      <c r="F52" s="2"/>
      <c r="L52" s="2"/>
    </row>
    <row r="53" spans="5:12" x14ac:dyDescent="0.35">
      <c r="E53" s="2"/>
      <c r="F53" s="2"/>
      <c r="L53" s="2"/>
    </row>
    <row r="54" spans="5:12" x14ac:dyDescent="0.35">
      <c r="E54" s="2"/>
      <c r="F54" s="2"/>
      <c r="L54" s="2"/>
    </row>
    <row r="55" spans="5:12" x14ac:dyDescent="0.35">
      <c r="E55" s="2"/>
      <c r="F55" s="2"/>
      <c r="L55" s="2"/>
    </row>
    <row r="56" spans="5:12" x14ac:dyDescent="0.35">
      <c r="E56" s="2"/>
      <c r="F56" s="2"/>
      <c r="L56" s="2"/>
    </row>
    <row r="57" spans="5:12" x14ac:dyDescent="0.35">
      <c r="E57" s="2"/>
      <c r="F57" s="2"/>
      <c r="L57" s="2"/>
    </row>
    <row r="58" spans="5:12" x14ac:dyDescent="0.35">
      <c r="E58" s="2"/>
      <c r="F58" s="2"/>
      <c r="L58" s="2"/>
    </row>
    <row r="59" spans="5:12" x14ac:dyDescent="0.35">
      <c r="E59" s="2"/>
      <c r="F59" s="2"/>
      <c r="L59" s="2"/>
    </row>
    <row r="60" spans="5:12" x14ac:dyDescent="0.35">
      <c r="E60" s="2"/>
      <c r="F60" s="2"/>
      <c r="L60" s="2"/>
    </row>
    <row r="61" spans="5:12" x14ac:dyDescent="0.35">
      <c r="E61" s="2"/>
      <c r="F61" s="2"/>
      <c r="L61" s="2"/>
    </row>
    <row r="62" spans="5:12" x14ac:dyDescent="0.35">
      <c r="E62" s="2"/>
      <c r="F62" s="2"/>
      <c r="L62" s="2"/>
    </row>
    <row r="63" spans="5:12" x14ac:dyDescent="0.35">
      <c r="E63" s="2"/>
      <c r="F63" s="2"/>
      <c r="L63" s="2"/>
    </row>
    <row r="64" spans="5:12" x14ac:dyDescent="0.35">
      <c r="E64" s="2"/>
      <c r="F64" s="2"/>
      <c r="L64" s="2"/>
    </row>
    <row r="65" spans="5:12" x14ac:dyDescent="0.35">
      <c r="E65" s="2"/>
      <c r="F65" s="2"/>
      <c r="L65" s="2"/>
    </row>
    <row r="66" spans="5:12" x14ac:dyDescent="0.35">
      <c r="E66" s="2"/>
      <c r="F66" s="2"/>
      <c r="L66" s="2"/>
    </row>
    <row r="67" spans="5:12" x14ac:dyDescent="0.35">
      <c r="E67" s="2"/>
      <c r="F67" s="2"/>
      <c r="L67" s="2"/>
    </row>
    <row r="68" spans="5:12" x14ac:dyDescent="0.35">
      <c r="E68" s="2"/>
      <c r="F68" s="2"/>
      <c r="L68" s="2"/>
    </row>
    <row r="69" spans="5:12" x14ac:dyDescent="0.35">
      <c r="E69" s="2"/>
      <c r="F69" s="2"/>
      <c r="L69" s="2"/>
    </row>
    <row r="70" spans="5:12" x14ac:dyDescent="0.35">
      <c r="E70" s="2"/>
      <c r="F70" s="2"/>
      <c r="L70" s="2"/>
    </row>
    <row r="71" spans="5:12" x14ac:dyDescent="0.35">
      <c r="E71" s="2"/>
      <c r="F71" s="2"/>
      <c r="L71" s="2"/>
    </row>
    <row r="72" spans="5:12" x14ac:dyDescent="0.35">
      <c r="E72" s="2"/>
      <c r="F72" s="2"/>
      <c r="L72" s="2"/>
    </row>
    <row r="73" spans="5:12" x14ac:dyDescent="0.35">
      <c r="E73" s="2"/>
      <c r="F73" s="2"/>
      <c r="L73" s="2"/>
    </row>
    <row r="74" spans="5:12" x14ac:dyDescent="0.35">
      <c r="E74" s="2"/>
      <c r="F74" s="2"/>
      <c r="L74" s="2"/>
    </row>
    <row r="75" spans="5:12" x14ac:dyDescent="0.35">
      <c r="E75" s="2"/>
      <c r="F75" s="2"/>
      <c r="L75" s="2"/>
    </row>
    <row r="76" spans="5:12" x14ac:dyDescent="0.35">
      <c r="E76" s="2"/>
      <c r="F76" s="2"/>
      <c r="L76" s="2"/>
    </row>
    <row r="77" spans="5:12" x14ac:dyDescent="0.35">
      <c r="E77" s="2"/>
      <c r="F77" s="2"/>
      <c r="L77" s="2"/>
    </row>
    <row r="78" spans="5:12" x14ac:dyDescent="0.35">
      <c r="E78" s="2"/>
      <c r="F78" s="2"/>
      <c r="L78" s="2"/>
    </row>
    <row r="79" spans="5:12" x14ac:dyDescent="0.35">
      <c r="E79" s="2"/>
      <c r="F79" s="2"/>
      <c r="L79" s="2"/>
    </row>
    <row r="80" spans="5:12" x14ac:dyDescent="0.35">
      <c r="E80" s="2"/>
      <c r="F80" s="2"/>
      <c r="L80" s="2"/>
    </row>
    <row r="81" spans="5:12" x14ac:dyDescent="0.35">
      <c r="E81" s="2"/>
      <c r="F81" s="2"/>
      <c r="L81" s="2"/>
    </row>
    <row r="82" spans="5:12" x14ac:dyDescent="0.35">
      <c r="E82" s="2"/>
      <c r="F82" s="2"/>
      <c r="L82" s="2"/>
    </row>
    <row r="83" spans="5:12" x14ac:dyDescent="0.35">
      <c r="E83" s="2"/>
      <c r="F83" s="2"/>
      <c r="L83" s="2"/>
    </row>
    <row r="84" spans="5:12" x14ac:dyDescent="0.35">
      <c r="E84" s="2"/>
      <c r="F84" s="2"/>
      <c r="L84" s="2"/>
    </row>
    <row r="85" spans="5:12" x14ac:dyDescent="0.35">
      <c r="E85" s="2"/>
      <c r="F85" s="2"/>
      <c r="L85" s="2"/>
    </row>
    <row r="86" spans="5:12" x14ac:dyDescent="0.35">
      <c r="E86" s="2"/>
      <c r="F86" s="2"/>
      <c r="L86" s="2"/>
    </row>
    <row r="87" spans="5:12" x14ac:dyDescent="0.35">
      <c r="E87" s="2"/>
      <c r="F87" s="2"/>
      <c r="L87" s="2"/>
    </row>
    <row r="88" spans="5:12" x14ac:dyDescent="0.35">
      <c r="E88" s="2"/>
      <c r="F88" s="2"/>
      <c r="L88" s="2"/>
    </row>
    <row r="89" spans="5:12" x14ac:dyDescent="0.35">
      <c r="E89" s="2"/>
      <c r="F89" s="2"/>
      <c r="L89" s="2"/>
    </row>
    <row r="90" spans="5:12" x14ac:dyDescent="0.35">
      <c r="E90" s="2"/>
      <c r="F90" s="2"/>
      <c r="L90" s="2"/>
    </row>
    <row r="91" spans="5:12" x14ac:dyDescent="0.35">
      <c r="E91" s="2"/>
      <c r="F91" s="2"/>
      <c r="L91" s="2"/>
    </row>
    <row r="92" spans="5:12" x14ac:dyDescent="0.35">
      <c r="E92" s="2"/>
      <c r="F92" s="2"/>
      <c r="L92" s="2"/>
    </row>
    <row r="93" spans="5:12" x14ac:dyDescent="0.35">
      <c r="E93" s="2"/>
      <c r="F93" s="2"/>
      <c r="L93" s="2"/>
    </row>
    <row r="94" spans="5:12" x14ac:dyDescent="0.35">
      <c r="E94" s="2"/>
      <c r="F94" s="2"/>
      <c r="L94" s="2"/>
    </row>
    <row r="95" spans="5:12" x14ac:dyDescent="0.35">
      <c r="E95" s="2"/>
      <c r="F95" s="2"/>
      <c r="L95" s="2"/>
    </row>
    <row r="96" spans="5:12" x14ac:dyDescent="0.35">
      <c r="E96" s="2"/>
      <c r="F96" s="2"/>
      <c r="L96" s="2"/>
    </row>
    <row r="97" spans="5:12" x14ac:dyDescent="0.35">
      <c r="E97" s="2"/>
      <c r="F97" s="2"/>
      <c r="L97" s="2"/>
    </row>
    <row r="98" spans="5:12" x14ac:dyDescent="0.35">
      <c r="E98" s="2"/>
      <c r="F98" s="2"/>
      <c r="L98" s="2"/>
    </row>
    <row r="99" spans="5:12" x14ac:dyDescent="0.35">
      <c r="E99" s="2"/>
      <c r="F99" s="2"/>
      <c r="L99" s="2"/>
    </row>
    <row r="100" spans="5:12" x14ac:dyDescent="0.35">
      <c r="E100" s="2"/>
      <c r="F100" s="2"/>
      <c r="L100" s="2"/>
    </row>
    <row r="101" spans="5:12" x14ac:dyDescent="0.35">
      <c r="E101" s="2"/>
      <c r="F101" s="2"/>
      <c r="L101" s="2"/>
    </row>
    <row r="102" spans="5:12" x14ac:dyDescent="0.35">
      <c r="E102" s="2"/>
      <c r="F102" s="2"/>
      <c r="L102" s="2"/>
    </row>
    <row r="103" spans="5:12" x14ac:dyDescent="0.35">
      <c r="E103" s="2"/>
      <c r="F103" s="2"/>
      <c r="L103" s="2"/>
    </row>
    <row r="104" spans="5:12" x14ac:dyDescent="0.35">
      <c r="E104" s="2"/>
      <c r="F104" s="2"/>
      <c r="L104" s="2"/>
    </row>
    <row r="105" spans="5:12" x14ac:dyDescent="0.35">
      <c r="E105" s="2"/>
      <c r="F105" s="2"/>
      <c r="L105" s="2"/>
    </row>
    <row r="106" spans="5:12" x14ac:dyDescent="0.35">
      <c r="E106" s="2"/>
      <c r="F106" s="2"/>
      <c r="L106" s="2"/>
    </row>
    <row r="107" spans="5:12" x14ac:dyDescent="0.35">
      <c r="E107" s="2"/>
      <c r="F107" s="2"/>
      <c r="L107" s="2"/>
    </row>
    <row r="108" spans="5:12" x14ac:dyDescent="0.35">
      <c r="E108" s="2"/>
      <c r="F108" s="2"/>
      <c r="L108" s="2"/>
    </row>
    <row r="109" spans="5:12" x14ac:dyDescent="0.35">
      <c r="E109" s="2"/>
      <c r="F109" s="2"/>
      <c r="L109" s="2"/>
    </row>
    <row r="110" spans="5:12" x14ac:dyDescent="0.35">
      <c r="E110" s="2"/>
      <c r="F110" s="2"/>
      <c r="L110" s="2"/>
    </row>
    <row r="111" spans="5:12" x14ac:dyDescent="0.35">
      <c r="E111" s="2"/>
      <c r="F111" s="2"/>
      <c r="L111" s="2"/>
    </row>
    <row r="112" spans="5:12" x14ac:dyDescent="0.35">
      <c r="E112" s="2"/>
      <c r="F112" s="2"/>
      <c r="L112" s="2"/>
    </row>
    <row r="113" spans="5:12" x14ac:dyDescent="0.35">
      <c r="E113" s="2"/>
      <c r="F113" s="2"/>
      <c r="L113" s="2"/>
    </row>
    <row r="114" spans="5:12" x14ac:dyDescent="0.35">
      <c r="E114" s="2"/>
      <c r="F114" s="2"/>
      <c r="L114" s="2"/>
    </row>
    <row r="115" spans="5:12" x14ac:dyDescent="0.35">
      <c r="E115" s="2"/>
      <c r="F115" s="2"/>
      <c r="L115" s="2"/>
    </row>
    <row r="116" spans="5:12" x14ac:dyDescent="0.35">
      <c r="E116" s="2"/>
      <c r="F116" s="2"/>
      <c r="L116" s="2"/>
    </row>
    <row r="117" spans="5:12" x14ac:dyDescent="0.35">
      <c r="E117" s="2"/>
      <c r="F117" s="2"/>
      <c r="L117" s="2"/>
    </row>
    <row r="118" spans="5:12" x14ac:dyDescent="0.35">
      <c r="E118" s="2"/>
      <c r="F118" s="2"/>
      <c r="L118" s="2"/>
    </row>
    <row r="119" spans="5:12" x14ac:dyDescent="0.35">
      <c r="E119" s="2"/>
      <c r="F119" s="2"/>
      <c r="L119" s="2"/>
    </row>
    <row r="120" spans="5:12" x14ac:dyDescent="0.35">
      <c r="E120" s="2"/>
      <c r="F120" s="2"/>
      <c r="L120" s="2"/>
    </row>
    <row r="121" spans="5:12" x14ac:dyDescent="0.35">
      <c r="E121" s="2"/>
      <c r="F121" s="2"/>
      <c r="L121" s="2"/>
    </row>
    <row r="122" spans="5:12" x14ac:dyDescent="0.35">
      <c r="E122" s="2"/>
      <c r="F122" s="2"/>
      <c r="L122" s="2"/>
    </row>
    <row r="123" spans="5:12" x14ac:dyDescent="0.35">
      <c r="E123" s="2"/>
      <c r="F123" s="2"/>
      <c r="L123" s="2"/>
    </row>
    <row r="124" spans="5:12" x14ac:dyDescent="0.35">
      <c r="E124" s="2"/>
      <c r="F124" s="2"/>
      <c r="L124" s="2"/>
    </row>
    <row r="125" spans="5:12" x14ac:dyDescent="0.35">
      <c r="E125" s="2"/>
      <c r="F125" s="2"/>
      <c r="L125" s="2"/>
    </row>
    <row r="126" spans="5:12" x14ac:dyDescent="0.35">
      <c r="E126" s="2"/>
      <c r="F126" s="2"/>
      <c r="L126" s="2"/>
    </row>
    <row r="127" spans="5:12" x14ac:dyDescent="0.35">
      <c r="E127" s="2"/>
      <c r="F127" s="2"/>
      <c r="L127" s="2"/>
    </row>
    <row r="128" spans="5:12" x14ac:dyDescent="0.35">
      <c r="E128" s="2"/>
      <c r="F128" s="2"/>
      <c r="L128" s="2"/>
    </row>
    <row r="129" spans="5:12" x14ac:dyDescent="0.35">
      <c r="E129" s="2"/>
      <c r="F129" s="2"/>
      <c r="L129" s="2"/>
    </row>
    <row r="130" spans="5:12" x14ac:dyDescent="0.35">
      <c r="E130" s="2"/>
      <c r="F130" s="2"/>
      <c r="L130" s="2"/>
    </row>
    <row r="131" spans="5:12" x14ac:dyDescent="0.35">
      <c r="E131" s="2"/>
      <c r="F131" s="2"/>
      <c r="L131" s="2"/>
    </row>
    <row r="132" spans="5:12" x14ac:dyDescent="0.35">
      <c r="E132" s="2"/>
      <c r="F132" s="2"/>
      <c r="L132" s="2"/>
    </row>
    <row r="133" spans="5:12" x14ac:dyDescent="0.35">
      <c r="E133" s="2"/>
      <c r="F133" s="2"/>
      <c r="L133" s="2"/>
    </row>
    <row r="134" spans="5:12" x14ac:dyDescent="0.35">
      <c r="E134" s="2"/>
      <c r="F134" s="2"/>
      <c r="L134" s="2"/>
    </row>
    <row r="135" spans="5:12" x14ac:dyDescent="0.35">
      <c r="E135" s="2"/>
      <c r="F135" s="2"/>
      <c r="L135" s="2"/>
    </row>
    <row r="136" spans="5:12" x14ac:dyDescent="0.35">
      <c r="E136" s="2"/>
      <c r="F136" s="2"/>
      <c r="L136" s="2"/>
    </row>
    <row r="137" spans="5:12" x14ac:dyDescent="0.35">
      <c r="E137" s="2"/>
      <c r="F137" s="2"/>
      <c r="L137" s="2"/>
    </row>
    <row r="138" spans="5:12" x14ac:dyDescent="0.35">
      <c r="E138" s="2"/>
      <c r="F138" s="2"/>
      <c r="L138" s="2"/>
    </row>
    <row r="139" spans="5:12" x14ac:dyDescent="0.35">
      <c r="E139" s="2"/>
      <c r="F139" s="2"/>
      <c r="L139" s="2"/>
    </row>
    <row r="140" spans="5:12" x14ac:dyDescent="0.35">
      <c r="E140" s="2"/>
      <c r="F140" s="2"/>
      <c r="L140" s="2"/>
    </row>
    <row r="141" spans="5:12" x14ac:dyDescent="0.35">
      <c r="E141" s="2"/>
      <c r="F141" s="2"/>
      <c r="L141" s="2"/>
    </row>
    <row r="142" spans="5:12" x14ac:dyDescent="0.35">
      <c r="E142" s="2"/>
      <c r="F142" s="2"/>
      <c r="L142" s="2"/>
    </row>
    <row r="143" spans="5:12" x14ac:dyDescent="0.35">
      <c r="E143" s="2"/>
      <c r="F143" s="2"/>
      <c r="L143" s="2"/>
    </row>
    <row r="144" spans="5:12" x14ac:dyDescent="0.35">
      <c r="E144" s="2"/>
      <c r="F144" s="2"/>
      <c r="L144" s="2"/>
    </row>
    <row r="145" spans="5:12" x14ac:dyDescent="0.35">
      <c r="E145" s="2"/>
      <c r="F145" s="2"/>
      <c r="L145" s="2"/>
    </row>
    <row r="146" spans="5:12" x14ac:dyDescent="0.35">
      <c r="E146" s="2"/>
      <c r="F146" s="2"/>
      <c r="L146" s="2"/>
    </row>
    <row r="147" spans="5:12" x14ac:dyDescent="0.35">
      <c r="E147" s="2"/>
      <c r="F147" s="2"/>
      <c r="L147" s="2"/>
    </row>
    <row r="148" spans="5:12" x14ac:dyDescent="0.35">
      <c r="E148" s="2"/>
      <c r="F148" s="2"/>
      <c r="L148" s="2"/>
    </row>
    <row r="149" spans="5:12" x14ac:dyDescent="0.35">
      <c r="E149" s="2"/>
      <c r="F149" s="2"/>
      <c r="L149" s="2"/>
    </row>
    <row r="150" spans="5:12" x14ac:dyDescent="0.35">
      <c r="E150" s="2"/>
      <c r="F150" s="2"/>
      <c r="L150" s="2"/>
    </row>
    <row r="151" spans="5:12" x14ac:dyDescent="0.35">
      <c r="E151" s="2"/>
      <c r="F151" s="2"/>
      <c r="L151" s="2"/>
    </row>
    <row r="152" spans="5:12" x14ac:dyDescent="0.35">
      <c r="E152" s="2"/>
      <c r="F152" s="2"/>
      <c r="L152" s="2"/>
    </row>
    <row r="153" spans="5:12" x14ac:dyDescent="0.35">
      <c r="E153" s="2"/>
      <c r="F153" s="2"/>
      <c r="L153" s="2"/>
    </row>
    <row r="154" spans="5:12" x14ac:dyDescent="0.35">
      <c r="E154" s="2"/>
      <c r="F154" s="2"/>
      <c r="L154" s="2"/>
    </row>
    <row r="155" spans="5:12" x14ac:dyDescent="0.35">
      <c r="E155" s="2"/>
      <c r="F155" s="2"/>
      <c r="L155" s="2"/>
    </row>
    <row r="156" spans="5:12" x14ac:dyDescent="0.35">
      <c r="E156" s="2"/>
      <c r="F156" s="2"/>
      <c r="L156" s="2"/>
    </row>
    <row r="157" spans="5:12" x14ac:dyDescent="0.35">
      <c r="E157" s="2"/>
      <c r="F157" s="2"/>
      <c r="L157" s="2"/>
    </row>
    <row r="158" spans="5:12" x14ac:dyDescent="0.35">
      <c r="E158" s="2"/>
      <c r="F158" s="2"/>
      <c r="L158" s="2"/>
    </row>
    <row r="159" spans="5:12" x14ac:dyDescent="0.35">
      <c r="E159" s="2"/>
      <c r="F159" s="2"/>
      <c r="L159" s="2"/>
    </row>
    <row r="160" spans="5:12" x14ac:dyDescent="0.35">
      <c r="E160" s="2"/>
      <c r="F160" s="2"/>
      <c r="L160" s="2"/>
    </row>
    <row r="161" spans="5:12" x14ac:dyDescent="0.35">
      <c r="E161" s="2"/>
      <c r="F161" s="2"/>
      <c r="L161" s="2"/>
    </row>
    <row r="162" spans="5:12" x14ac:dyDescent="0.35">
      <c r="E162" s="2"/>
      <c r="F162" s="2"/>
      <c r="L162" s="2"/>
    </row>
    <row r="163" spans="5:12" x14ac:dyDescent="0.35">
      <c r="E163" s="2"/>
      <c r="F163" s="2"/>
      <c r="L163" s="2"/>
    </row>
    <row r="164" spans="5:12" x14ac:dyDescent="0.35">
      <c r="E164" s="2"/>
      <c r="F164" s="2"/>
      <c r="L164" s="2"/>
    </row>
    <row r="165" spans="5:12" x14ac:dyDescent="0.35">
      <c r="E165" s="2"/>
      <c r="F165" s="2"/>
      <c r="L165" s="2"/>
    </row>
    <row r="166" spans="5:12" x14ac:dyDescent="0.35">
      <c r="E166" s="2"/>
      <c r="F166" s="2"/>
      <c r="L166" s="2"/>
    </row>
    <row r="167" spans="5:12" x14ac:dyDescent="0.35">
      <c r="E167" s="2"/>
      <c r="F167" s="2"/>
      <c r="L167" s="2"/>
    </row>
    <row r="168" spans="5:12" x14ac:dyDescent="0.35">
      <c r="E168" s="2"/>
      <c r="F168" s="2"/>
      <c r="L168" s="2"/>
    </row>
    <row r="169" spans="5:12" x14ac:dyDescent="0.35">
      <c r="E169" s="2"/>
      <c r="F169" s="2"/>
      <c r="L169" s="2"/>
    </row>
    <row r="170" spans="5:12" x14ac:dyDescent="0.35">
      <c r="E170" s="2"/>
      <c r="F170" s="2"/>
      <c r="L170" s="2"/>
    </row>
    <row r="171" spans="5:12" x14ac:dyDescent="0.35">
      <c r="E171" s="2"/>
      <c r="F171" s="2"/>
      <c r="L171" s="2"/>
    </row>
    <row r="172" spans="5:12" x14ac:dyDescent="0.35">
      <c r="E172" s="2"/>
      <c r="F172" s="2"/>
      <c r="L172" s="2"/>
    </row>
    <row r="173" spans="5:12" x14ac:dyDescent="0.35">
      <c r="E173" s="2"/>
      <c r="F173" s="2"/>
      <c r="L173" s="2"/>
    </row>
    <row r="174" spans="5:12" x14ac:dyDescent="0.35">
      <c r="E174" s="2"/>
      <c r="F174" s="2"/>
      <c r="L174" s="2"/>
    </row>
    <row r="175" spans="5:12" x14ac:dyDescent="0.35">
      <c r="E175" s="2"/>
      <c r="F175" s="2"/>
      <c r="L175" s="2"/>
    </row>
    <row r="176" spans="5:12" x14ac:dyDescent="0.35">
      <c r="E176" s="2"/>
      <c r="F176" s="2"/>
      <c r="L176" s="2"/>
    </row>
    <row r="177" spans="5:12" x14ac:dyDescent="0.35">
      <c r="E177" s="2"/>
      <c r="F177" s="2"/>
      <c r="L177" s="2"/>
    </row>
    <row r="178" spans="5:12" x14ac:dyDescent="0.35">
      <c r="E178" s="2"/>
      <c r="F178" s="2"/>
      <c r="L178" s="2"/>
    </row>
    <row r="179" spans="5:12" x14ac:dyDescent="0.35">
      <c r="E179" s="2"/>
      <c r="F179" s="2"/>
      <c r="L179" s="2"/>
    </row>
    <row r="180" spans="5:12" x14ac:dyDescent="0.35">
      <c r="E180" s="2"/>
      <c r="F180" s="2"/>
      <c r="L180" s="2"/>
    </row>
    <row r="181" spans="5:12" x14ac:dyDescent="0.35">
      <c r="E181" s="2"/>
      <c r="F181" s="2"/>
      <c r="L181" s="2"/>
    </row>
    <row r="182" spans="5:12" x14ac:dyDescent="0.35">
      <c r="E182" s="2"/>
      <c r="F182" s="2"/>
      <c r="L182" s="2"/>
    </row>
    <row r="183" spans="5:12" x14ac:dyDescent="0.35">
      <c r="E183" s="2"/>
      <c r="F183" s="2"/>
      <c r="L183" s="2"/>
    </row>
    <row r="184" spans="5:12" x14ac:dyDescent="0.35">
      <c r="E184" s="2"/>
      <c r="F184" s="2"/>
      <c r="L184" s="2"/>
    </row>
    <row r="185" spans="5:12" x14ac:dyDescent="0.35">
      <c r="E185" s="2"/>
      <c r="F185" s="2"/>
      <c r="L185" s="2"/>
    </row>
    <row r="186" spans="5:12" x14ac:dyDescent="0.35">
      <c r="E186" s="2"/>
      <c r="F186" s="2"/>
      <c r="L186" s="2"/>
    </row>
    <row r="187" spans="5:12" x14ac:dyDescent="0.35">
      <c r="E187" s="2"/>
      <c r="F187" s="2"/>
      <c r="L187" s="2"/>
    </row>
    <row r="188" spans="5:12" x14ac:dyDescent="0.35">
      <c r="E188" s="2"/>
      <c r="F188" s="2"/>
      <c r="L188" s="2"/>
    </row>
    <row r="189" spans="5:12" x14ac:dyDescent="0.35">
      <c r="E189" s="2"/>
      <c r="F189" s="2"/>
      <c r="L189" s="2"/>
    </row>
    <row r="190" spans="5:12" x14ac:dyDescent="0.35">
      <c r="E190" s="2"/>
      <c r="F190" s="2"/>
      <c r="L190" s="2"/>
    </row>
    <row r="191" spans="5:12" x14ac:dyDescent="0.35">
      <c r="E191" s="2"/>
      <c r="F191" s="2"/>
      <c r="L191" s="2"/>
    </row>
    <row r="192" spans="5:12" x14ac:dyDescent="0.35">
      <c r="E192" s="2"/>
      <c r="F192" s="2"/>
      <c r="L192" s="2"/>
    </row>
    <row r="193" spans="5:12" x14ac:dyDescent="0.35">
      <c r="E193" s="2"/>
      <c r="F193" s="2"/>
      <c r="L193" s="2"/>
    </row>
    <row r="194" spans="5:12" x14ac:dyDescent="0.35">
      <c r="E194" s="2"/>
      <c r="F194" s="2"/>
      <c r="L194" s="2"/>
    </row>
    <row r="195" spans="5:12" x14ac:dyDescent="0.35">
      <c r="E195" s="2"/>
      <c r="F195" s="2"/>
      <c r="L195" s="2"/>
    </row>
    <row r="196" spans="5:12" x14ac:dyDescent="0.35">
      <c r="E196" s="2"/>
      <c r="F196" s="2"/>
      <c r="L196" s="2"/>
    </row>
    <row r="197" spans="5:12" x14ac:dyDescent="0.35">
      <c r="E197" s="2"/>
      <c r="F197" s="2"/>
      <c r="L197" s="2"/>
    </row>
    <row r="198" spans="5:12" x14ac:dyDescent="0.35">
      <c r="E198" s="2"/>
      <c r="F198" s="2"/>
      <c r="L198" s="2"/>
    </row>
    <row r="199" spans="5:12" x14ac:dyDescent="0.35">
      <c r="E199" s="2"/>
      <c r="F199" s="2"/>
      <c r="L199" s="2"/>
    </row>
    <row r="200" spans="5:12" x14ac:dyDescent="0.35">
      <c r="E200" s="2"/>
      <c r="F200" s="2"/>
      <c r="L200" s="2"/>
    </row>
    <row r="201" spans="5:12" x14ac:dyDescent="0.35">
      <c r="E201" s="2"/>
      <c r="F201" s="2"/>
      <c r="L201" s="2"/>
    </row>
    <row r="202" spans="5:12" x14ac:dyDescent="0.35">
      <c r="E202" s="2"/>
      <c r="F202" s="2"/>
      <c r="L202" s="2"/>
    </row>
    <row r="203" spans="5:12" x14ac:dyDescent="0.35">
      <c r="E203" s="2"/>
      <c r="F203" s="2"/>
      <c r="L203" s="2"/>
    </row>
    <row r="204" spans="5:12" x14ac:dyDescent="0.35">
      <c r="E204" s="2"/>
      <c r="F204" s="2"/>
      <c r="L204" s="2"/>
    </row>
    <row r="205" spans="5:12" x14ac:dyDescent="0.35">
      <c r="E205" s="2"/>
      <c r="F205" s="2"/>
      <c r="L205" s="2"/>
    </row>
    <row r="206" spans="5:12" x14ac:dyDescent="0.35">
      <c r="E206" s="2"/>
      <c r="F206" s="2"/>
      <c r="L206" s="2"/>
    </row>
    <row r="207" spans="5:12" x14ac:dyDescent="0.35">
      <c r="E207" s="2"/>
      <c r="F207" s="2"/>
      <c r="L207" s="2"/>
    </row>
    <row r="208" spans="5:12" x14ac:dyDescent="0.35">
      <c r="E208" s="2"/>
      <c r="F208" s="2"/>
      <c r="L208" s="2"/>
    </row>
    <row r="209" spans="5:12" x14ac:dyDescent="0.35">
      <c r="E209" s="2"/>
      <c r="F209" s="2"/>
      <c r="L209" s="2"/>
    </row>
    <row r="210" spans="5:12" x14ac:dyDescent="0.35">
      <c r="E210" s="2"/>
      <c r="F210" s="2"/>
      <c r="L210" s="2"/>
    </row>
    <row r="211" spans="5:12" x14ac:dyDescent="0.35">
      <c r="E211" s="2"/>
      <c r="F211" s="2"/>
      <c r="L211" s="2"/>
    </row>
    <row r="212" spans="5:12" x14ac:dyDescent="0.35">
      <c r="E212" s="2"/>
      <c r="F212" s="2"/>
      <c r="L212" s="2"/>
    </row>
    <row r="213" spans="5:12" x14ac:dyDescent="0.35">
      <c r="E213" s="2"/>
      <c r="F213" s="2"/>
      <c r="L213" s="2"/>
    </row>
    <row r="214" spans="5:12" x14ac:dyDescent="0.35">
      <c r="E214" s="2"/>
      <c r="F214" s="2"/>
      <c r="L214" s="2"/>
    </row>
    <row r="215" spans="5:12" x14ac:dyDescent="0.35">
      <c r="E215" s="2"/>
      <c r="F215" s="2"/>
      <c r="L215" s="2"/>
    </row>
    <row r="216" spans="5:12" x14ac:dyDescent="0.35">
      <c r="E216" s="2"/>
      <c r="F216" s="2"/>
      <c r="L216" s="2"/>
    </row>
    <row r="217" spans="5:12" x14ac:dyDescent="0.35">
      <c r="E217" s="2"/>
      <c r="F217" s="2"/>
      <c r="L217" s="2"/>
    </row>
    <row r="218" spans="5:12" x14ac:dyDescent="0.35">
      <c r="E218" s="2"/>
      <c r="F218" s="2"/>
      <c r="L218" s="2"/>
    </row>
    <row r="219" spans="5:12" x14ac:dyDescent="0.35">
      <c r="E219" s="2"/>
      <c r="F219" s="2"/>
      <c r="L219" s="2"/>
    </row>
    <row r="220" spans="5:12" x14ac:dyDescent="0.35">
      <c r="E220" s="2"/>
      <c r="F220" s="2"/>
      <c r="L220" s="2"/>
    </row>
    <row r="221" spans="5:12" x14ac:dyDescent="0.35">
      <c r="E221" s="2"/>
      <c r="F221" s="2"/>
      <c r="L221" s="2"/>
    </row>
    <row r="222" spans="5:12" x14ac:dyDescent="0.35">
      <c r="E222" s="2"/>
      <c r="F222" s="2"/>
      <c r="L222" s="2"/>
    </row>
    <row r="223" spans="5:12" x14ac:dyDescent="0.35">
      <c r="E223" s="2"/>
      <c r="F223" s="2"/>
      <c r="L223" s="2"/>
    </row>
    <row r="224" spans="5:12" x14ac:dyDescent="0.35">
      <c r="E224" s="2"/>
      <c r="F224" s="2"/>
      <c r="L224" s="2"/>
    </row>
    <row r="225" spans="5:12" x14ac:dyDescent="0.35">
      <c r="E225" s="2"/>
      <c r="F225" s="2"/>
      <c r="L225" s="2"/>
    </row>
    <row r="226" spans="5:12" x14ac:dyDescent="0.35">
      <c r="E226" s="2"/>
      <c r="F226" s="2"/>
      <c r="L226" s="2"/>
    </row>
    <row r="227" spans="5:12" x14ac:dyDescent="0.35">
      <c r="E227" s="2"/>
      <c r="F227" s="2"/>
      <c r="L227" s="2"/>
    </row>
    <row r="228" spans="5:12" x14ac:dyDescent="0.35">
      <c r="E228" s="2"/>
      <c r="F228" s="2"/>
      <c r="L228" s="2"/>
    </row>
    <row r="229" spans="5:12" x14ac:dyDescent="0.35">
      <c r="E229" s="2"/>
      <c r="F229" s="2"/>
      <c r="L229" s="2"/>
    </row>
    <row r="230" spans="5:12" x14ac:dyDescent="0.35">
      <c r="E230" s="2"/>
      <c r="F230" s="2"/>
      <c r="L230" s="2"/>
    </row>
    <row r="231" spans="5:12" x14ac:dyDescent="0.35">
      <c r="E231" s="2"/>
      <c r="F231" s="2"/>
      <c r="L231" s="2"/>
    </row>
    <row r="232" spans="5:12" x14ac:dyDescent="0.35">
      <c r="E232" s="2"/>
      <c r="F232" s="2"/>
      <c r="L232" s="2"/>
    </row>
    <row r="233" spans="5:12" x14ac:dyDescent="0.35">
      <c r="E233" s="2"/>
      <c r="F233" s="2"/>
      <c r="L233" s="2"/>
    </row>
    <row r="234" spans="5:12" x14ac:dyDescent="0.35">
      <c r="E234" s="2"/>
      <c r="F234" s="2"/>
      <c r="L234" s="2"/>
    </row>
    <row r="235" spans="5:12" x14ac:dyDescent="0.35">
      <c r="E235" s="2"/>
      <c r="F235" s="2"/>
      <c r="L235" s="2"/>
    </row>
    <row r="236" spans="5:12" x14ac:dyDescent="0.35">
      <c r="E236" s="2"/>
      <c r="F236" s="2"/>
      <c r="L236" s="2"/>
    </row>
    <row r="237" spans="5:12" x14ac:dyDescent="0.35">
      <c r="E237" s="2"/>
      <c r="F237" s="2"/>
      <c r="L237" s="2"/>
    </row>
    <row r="238" spans="5:12" x14ac:dyDescent="0.35">
      <c r="E238" s="2"/>
      <c r="F238" s="2"/>
      <c r="L238" s="2"/>
    </row>
    <row r="239" spans="5:12" x14ac:dyDescent="0.35">
      <c r="E239" s="2"/>
      <c r="F239" s="2"/>
      <c r="L239" s="2"/>
    </row>
    <row r="240" spans="5:12" x14ac:dyDescent="0.35">
      <c r="E240" s="2"/>
      <c r="F240" s="2"/>
      <c r="L240" s="2"/>
    </row>
    <row r="241" spans="5:12" x14ac:dyDescent="0.35">
      <c r="E241" s="2"/>
      <c r="F241" s="2"/>
      <c r="L241" s="2"/>
    </row>
    <row r="242" spans="5:12" x14ac:dyDescent="0.35">
      <c r="E242" s="2"/>
      <c r="F242" s="2"/>
      <c r="L242" s="2"/>
    </row>
    <row r="243" spans="5:12" x14ac:dyDescent="0.35">
      <c r="E243" s="2"/>
      <c r="F243" s="2"/>
      <c r="L243" s="2"/>
    </row>
    <row r="244" spans="5:12" x14ac:dyDescent="0.35">
      <c r="E244" s="2"/>
      <c r="F244" s="2"/>
      <c r="L244" s="2"/>
    </row>
    <row r="245" spans="5:12" x14ac:dyDescent="0.35">
      <c r="E245" s="2"/>
      <c r="F245" s="2"/>
      <c r="L245" s="2"/>
    </row>
    <row r="246" spans="5:12" x14ac:dyDescent="0.35">
      <c r="E246" s="2"/>
      <c r="F246" s="2"/>
      <c r="L246" s="2"/>
    </row>
    <row r="247" spans="5:12" x14ac:dyDescent="0.35">
      <c r="E247" s="2"/>
      <c r="F247" s="2"/>
      <c r="L247" s="2"/>
    </row>
    <row r="248" spans="5:12" x14ac:dyDescent="0.35">
      <c r="E248" s="2"/>
      <c r="F248" s="2"/>
      <c r="L248" s="2"/>
    </row>
    <row r="249" spans="5:12" x14ac:dyDescent="0.35">
      <c r="E249" s="2"/>
      <c r="F249" s="2"/>
      <c r="L249" s="2"/>
    </row>
    <row r="250" spans="5:12" x14ac:dyDescent="0.35">
      <c r="E250" s="2"/>
      <c r="F250" s="2"/>
      <c r="L250" s="2"/>
    </row>
    <row r="251" spans="5:12" x14ac:dyDescent="0.35">
      <c r="E251" s="2"/>
      <c r="F251" s="2"/>
      <c r="L251" s="2"/>
    </row>
    <row r="252" spans="5:12" x14ac:dyDescent="0.35">
      <c r="E252" s="2"/>
      <c r="F252" s="2"/>
      <c r="L252" s="2"/>
    </row>
    <row r="253" spans="5:12" x14ac:dyDescent="0.35">
      <c r="E253" s="2"/>
      <c r="F253" s="2"/>
      <c r="L253" s="2"/>
    </row>
    <row r="254" spans="5:12" x14ac:dyDescent="0.35">
      <c r="E254" s="2"/>
      <c r="F254" s="2"/>
      <c r="L254" s="2"/>
    </row>
    <row r="255" spans="5:12" x14ac:dyDescent="0.35">
      <c r="E255" s="2"/>
      <c r="F255" s="2"/>
      <c r="L255" s="2"/>
    </row>
    <row r="256" spans="5:12" x14ac:dyDescent="0.35">
      <c r="E256" s="2"/>
      <c r="F256" s="2"/>
      <c r="L256" s="2"/>
    </row>
    <row r="257" spans="5:12" x14ac:dyDescent="0.35">
      <c r="E257" s="2"/>
      <c r="F257" s="2"/>
      <c r="L257" s="2"/>
    </row>
    <row r="258" spans="5:12" x14ac:dyDescent="0.35">
      <c r="E258" s="2"/>
      <c r="F258" s="2"/>
      <c r="L258" s="2"/>
    </row>
    <row r="259" spans="5:12" x14ac:dyDescent="0.35">
      <c r="E259" s="2"/>
      <c r="F259" s="2"/>
      <c r="L259" s="2"/>
    </row>
    <row r="260" spans="5:12" x14ac:dyDescent="0.35">
      <c r="E260" s="2"/>
      <c r="F260" s="2"/>
      <c r="L260" s="2"/>
    </row>
    <row r="261" spans="5:12" x14ac:dyDescent="0.35">
      <c r="E261" s="2"/>
      <c r="F261" s="2"/>
      <c r="L261" s="2"/>
    </row>
    <row r="262" spans="5:12" x14ac:dyDescent="0.35">
      <c r="E262" s="2"/>
      <c r="F262" s="2"/>
      <c r="L262" s="2"/>
    </row>
    <row r="263" spans="5:12" x14ac:dyDescent="0.35">
      <c r="E263" s="2"/>
      <c r="F263" s="2"/>
      <c r="L263" s="2"/>
    </row>
    <row r="264" spans="5:12" x14ac:dyDescent="0.35">
      <c r="E264" s="2"/>
      <c r="F264" s="2"/>
      <c r="L264" s="2"/>
    </row>
    <row r="265" spans="5:12" x14ac:dyDescent="0.35">
      <c r="E265" s="2"/>
      <c r="F265" s="2"/>
      <c r="L265" s="2"/>
    </row>
    <row r="266" spans="5:12" x14ac:dyDescent="0.35">
      <c r="E266" s="2"/>
      <c r="F266" s="2"/>
      <c r="L266" s="2"/>
    </row>
    <row r="267" spans="5:12" x14ac:dyDescent="0.35">
      <c r="E267" s="2"/>
      <c r="F267" s="2"/>
      <c r="L267" s="2"/>
    </row>
    <row r="268" spans="5:12" x14ac:dyDescent="0.35">
      <c r="E268" s="2"/>
      <c r="F268" s="2"/>
      <c r="L268" s="2"/>
    </row>
    <row r="269" spans="5:12" x14ac:dyDescent="0.35">
      <c r="E269" s="2"/>
      <c r="F269" s="2"/>
      <c r="L269" s="2"/>
    </row>
    <row r="270" spans="5:12" x14ac:dyDescent="0.35">
      <c r="E270" s="2"/>
      <c r="F270" s="2"/>
      <c r="L270" s="2"/>
    </row>
    <row r="271" spans="5:12" x14ac:dyDescent="0.35">
      <c r="E271" s="2"/>
      <c r="F271" s="2"/>
      <c r="L271" s="2"/>
    </row>
    <row r="272" spans="5:12" x14ac:dyDescent="0.35">
      <c r="E272" s="2"/>
      <c r="F272" s="2"/>
      <c r="L272" s="2"/>
    </row>
    <row r="273" spans="5:12" x14ac:dyDescent="0.35">
      <c r="E273" s="2"/>
      <c r="F273" s="2"/>
      <c r="L273" s="2"/>
    </row>
    <row r="274" spans="5:12" x14ac:dyDescent="0.35">
      <c r="E274" s="2"/>
      <c r="F274" s="2"/>
      <c r="L274" s="2"/>
    </row>
    <row r="275" spans="5:12" x14ac:dyDescent="0.35">
      <c r="E275" s="2"/>
      <c r="F275" s="2"/>
      <c r="L275" s="2"/>
    </row>
    <row r="276" spans="5:12" x14ac:dyDescent="0.35">
      <c r="E276" s="2"/>
      <c r="F276" s="2"/>
      <c r="L276" s="2"/>
    </row>
    <row r="277" spans="5:12" x14ac:dyDescent="0.35">
      <c r="E277" s="2"/>
      <c r="F277" s="2"/>
      <c r="L277" s="2"/>
    </row>
    <row r="278" spans="5:12" x14ac:dyDescent="0.35">
      <c r="E278" s="2"/>
      <c r="F278" s="2"/>
      <c r="L278" s="2"/>
    </row>
    <row r="279" spans="5:12" x14ac:dyDescent="0.35">
      <c r="E279" s="2"/>
      <c r="F279" s="2"/>
      <c r="L279" s="2"/>
    </row>
    <row r="280" spans="5:12" x14ac:dyDescent="0.35">
      <c r="E280" s="2"/>
      <c r="F280" s="2"/>
      <c r="L280" s="2"/>
    </row>
    <row r="281" spans="5:12" x14ac:dyDescent="0.35">
      <c r="E281" s="2"/>
      <c r="F281" s="2"/>
      <c r="L281" s="2"/>
    </row>
    <row r="282" spans="5:12" x14ac:dyDescent="0.35">
      <c r="E282" s="2"/>
      <c r="F282" s="2"/>
      <c r="L282" s="2"/>
    </row>
    <row r="283" spans="5:12" x14ac:dyDescent="0.35">
      <c r="E283" s="2"/>
      <c r="F283" s="2"/>
      <c r="L283" s="2"/>
    </row>
    <row r="284" spans="5:12" x14ac:dyDescent="0.35">
      <c r="E284" s="2"/>
      <c r="F284" s="2"/>
      <c r="L284" s="2"/>
    </row>
    <row r="285" spans="5:12" x14ac:dyDescent="0.35">
      <c r="E285" s="2"/>
      <c r="F285" s="2"/>
      <c r="L285" s="2"/>
    </row>
    <row r="286" spans="5:12" x14ac:dyDescent="0.35">
      <c r="E286" s="2"/>
      <c r="F286" s="2"/>
      <c r="L286" s="2"/>
    </row>
    <row r="287" spans="5:12" x14ac:dyDescent="0.35">
      <c r="E287" s="2"/>
      <c r="F287" s="2"/>
      <c r="L287" s="2"/>
    </row>
    <row r="288" spans="5:12" x14ac:dyDescent="0.35">
      <c r="E288" s="2"/>
      <c r="F288" s="2"/>
      <c r="L288" s="2"/>
    </row>
    <row r="289" spans="5:12" x14ac:dyDescent="0.35">
      <c r="E289" s="2"/>
      <c r="F289" s="2"/>
      <c r="L289" s="2"/>
    </row>
    <row r="290" spans="5:12" x14ac:dyDescent="0.35">
      <c r="E290" s="2"/>
      <c r="F290" s="2"/>
      <c r="L290" s="2"/>
    </row>
    <row r="291" spans="5:12" x14ac:dyDescent="0.35">
      <c r="E291" s="2"/>
      <c r="F291" s="2"/>
      <c r="L291" s="2"/>
    </row>
    <row r="292" spans="5:12" x14ac:dyDescent="0.35">
      <c r="E292" s="2"/>
      <c r="F292" s="2"/>
      <c r="L292" s="2"/>
    </row>
    <row r="293" spans="5:12" x14ac:dyDescent="0.35">
      <c r="E293" s="2"/>
      <c r="F293" s="2"/>
      <c r="L293" s="2"/>
    </row>
    <row r="294" spans="5:12" x14ac:dyDescent="0.35">
      <c r="E294" s="2"/>
      <c r="F294" s="2"/>
      <c r="L294" s="2"/>
    </row>
    <row r="295" spans="5:12" x14ac:dyDescent="0.35">
      <c r="E295" s="2"/>
      <c r="F295" s="2"/>
      <c r="L295" s="2"/>
    </row>
    <row r="296" spans="5:12" x14ac:dyDescent="0.35">
      <c r="E296" s="2"/>
      <c r="F296" s="2"/>
      <c r="L296" s="2"/>
    </row>
    <row r="297" spans="5:12" x14ac:dyDescent="0.35">
      <c r="E297" s="2"/>
      <c r="F297" s="2"/>
      <c r="L297" s="2"/>
    </row>
    <row r="298" spans="5:12" x14ac:dyDescent="0.35">
      <c r="E298" s="2"/>
      <c r="F298" s="2"/>
      <c r="L298" s="2"/>
    </row>
    <row r="299" spans="5:12" x14ac:dyDescent="0.35">
      <c r="E299" s="2"/>
      <c r="F299" s="2"/>
      <c r="L299" s="2"/>
    </row>
    <row r="300" spans="5:12" x14ac:dyDescent="0.35">
      <c r="E300" s="2"/>
      <c r="F300" s="2"/>
      <c r="L300" s="2"/>
    </row>
    <row r="301" spans="5:12" x14ac:dyDescent="0.35">
      <c r="E301" s="2"/>
      <c r="F301" s="2"/>
      <c r="L301" s="2"/>
    </row>
    <row r="302" spans="5:12" x14ac:dyDescent="0.35">
      <c r="E302" s="2"/>
      <c r="F302" s="2"/>
      <c r="L302" s="2"/>
    </row>
    <row r="303" spans="5:12" x14ac:dyDescent="0.35">
      <c r="E303" s="2"/>
      <c r="F303" s="2"/>
      <c r="L303" s="2"/>
    </row>
    <row r="304" spans="5:12" x14ac:dyDescent="0.35">
      <c r="E304" s="2"/>
      <c r="F304" s="2"/>
      <c r="L304" s="2"/>
    </row>
    <row r="305" spans="5:12" x14ac:dyDescent="0.35">
      <c r="E305" s="2"/>
      <c r="F305" s="2"/>
      <c r="L305" s="2"/>
    </row>
    <row r="306" spans="5:12" x14ac:dyDescent="0.35">
      <c r="E306" s="2"/>
      <c r="F306" s="2"/>
      <c r="L306" s="2"/>
    </row>
    <row r="307" spans="5:12" x14ac:dyDescent="0.35">
      <c r="E307" s="2"/>
      <c r="F307" s="2"/>
      <c r="L307" s="2"/>
    </row>
    <row r="308" spans="5:12" x14ac:dyDescent="0.35">
      <c r="E308" s="2"/>
      <c r="F308" s="2"/>
      <c r="L308" s="2"/>
    </row>
    <row r="309" spans="5:12" x14ac:dyDescent="0.35">
      <c r="E309" s="2"/>
      <c r="F309" s="2"/>
      <c r="L309" s="2"/>
    </row>
    <row r="310" spans="5:12" x14ac:dyDescent="0.35">
      <c r="E310" s="2"/>
      <c r="F310" s="2"/>
      <c r="L310" s="2"/>
    </row>
    <row r="311" spans="5:12" x14ac:dyDescent="0.35">
      <c r="E311" s="2"/>
      <c r="F311" s="2"/>
      <c r="L311" s="2"/>
    </row>
    <row r="312" spans="5:12" x14ac:dyDescent="0.35">
      <c r="E312" s="2"/>
      <c r="F312" s="2"/>
      <c r="L312" s="2"/>
    </row>
    <row r="313" spans="5:12" x14ac:dyDescent="0.35">
      <c r="E313" s="2"/>
      <c r="F313" s="2"/>
      <c r="L313" s="2"/>
    </row>
    <row r="314" spans="5:12" x14ac:dyDescent="0.35">
      <c r="E314" s="2"/>
      <c r="F314" s="2"/>
      <c r="L314" s="2"/>
    </row>
    <row r="315" spans="5:12" x14ac:dyDescent="0.35">
      <c r="E315" s="2"/>
      <c r="F315" s="2"/>
      <c r="L315" s="2"/>
    </row>
    <row r="316" spans="5:12" x14ac:dyDescent="0.35">
      <c r="E316" s="2"/>
      <c r="F316" s="2"/>
      <c r="L316" s="2"/>
    </row>
    <row r="317" spans="5:12" x14ac:dyDescent="0.35">
      <c r="E317" s="2"/>
      <c r="F317" s="2"/>
      <c r="L317" s="2"/>
    </row>
    <row r="318" spans="5:12" x14ac:dyDescent="0.35">
      <c r="E318" s="2"/>
      <c r="F318" s="2"/>
      <c r="L318" s="2"/>
    </row>
    <row r="319" spans="5:12" x14ac:dyDescent="0.35">
      <c r="E319" s="2"/>
      <c r="F319" s="2"/>
      <c r="L319" s="2"/>
    </row>
    <row r="320" spans="5:12" x14ac:dyDescent="0.35">
      <c r="E320" s="2"/>
      <c r="F320" s="2"/>
      <c r="L320" s="2"/>
    </row>
    <row r="321" spans="5:12" x14ac:dyDescent="0.35">
      <c r="E321" s="2"/>
      <c r="F321" s="2"/>
      <c r="L321" s="2"/>
    </row>
    <row r="322" spans="5:12" x14ac:dyDescent="0.35">
      <c r="E322" s="2"/>
      <c r="F322" s="2"/>
      <c r="L322" s="2"/>
    </row>
    <row r="323" spans="5:12" x14ac:dyDescent="0.35">
      <c r="E323" s="2"/>
      <c r="F323" s="2"/>
      <c r="L323" s="2"/>
    </row>
    <row r="324" spans="5:12" x14ac:dyDescent="0.35">
      <c r="E324" s="2"/>
      <c r="F324" s="2"/>
      <c r="L324" s="2"/>
    </row>
    <row r="325" spans="5:12" x14ac:dyDescent="0.35">
      <c r="E325" s="2"/>
      <c r="F325" s="2"/>
      <c r="L325" s="2"/>
    </row>
    <row r="326" spans="5:12" x14ac:dyDescent="0.35">
      <c r="E326" s="2"/>
      <c r="F326" s="2"/>
      <c r="L326" s="2"/>
    </row>
    <row r="327" spans="5:12" x14ac:dyDescent="0.35">
      <c r="E327" s="2"/>
      <c r="F327" s="2"/>
      <c r="L327" s="2"/>
    </row>
    <row r="328" spans="5:12" x14ac:dyDescent="0.35">
      <c r="E328" s="2"/>
      <c r="F328" s="2"/>
      <c r="L328" s="2"/>
    </row>
    <row r="329" spans="5:12" x14ac:dyDescent="0.35">
      <c r="E329" s="2"/>
      <c r="F329" s="2"/>
      <c r="L329" s="2"/>
    </row>
    <row r="330" spans="5:12" x14ac:dyDescent="0.35">
      <c r="E330" s="2"/>
      <c r="F330" s="2"/>
      <c r="L330" s="2"/>
    </row>
    <row r="331" spans="5:12" x14ac:dyDescent="0.35">
      <c r="E331" s="2"/>
      <c r="F331" s="2"/>
      <c r="L331" s="2"/>
    </row>
    <row r="332" spans="5:12" x14ac:dyDescent="0.35">
      <c r="E332" s="2"/>
      <c r="F332" s="2"/>
      <c r="L332" s="2"/>
    </row>
    <row r="333" spans="5:12" x14ac:dyDescent="0.35">
      <c r="E333" s="2"/>
      <c r="F333" s="2"/>
      <c r="L333" s="2"/>
    </row>
    <row r="334" spans="5:12" x14ac:dyDescent="0.35">
      <c r="E334" s="2"/>
      <c r="F334" s="2"/>
      <c r="L334" s="2"/>
    </row>
    <row r="335" spans="5:12" x14ac:dyDescent="0.35">
      <c r="E335" s="2"/>
      <c r="F335" s="2"/>
      <c r="L335" s="2"/>
    </row>
    <row r="336" spans="5:12" x14ac:dyDescent="0.35">
      <c r="E336" s="2"/>
      <c r="F336" s="2"/>
      <c r="L336" s="2"/>
    </row>
    <row r="337" spans="5:12" x14ac:dyDescent="0.35">
      <c r="E337" s="2"/>
      <c r="F337" s="2"/>
      <c r="L337" s="2"/>
    </row>
    <row r="338" spans="5:12" x14ac:dyDescent="0.35">
      <c r="E338" s="2"/>
      <c r="F338" s="2"/>
      <c r="L338" s="2"/>
    </row>
    <row r="339" spans="5:12" x14ac:dyDescent="0.35">
      <c r="E339" s="2"/>
      <c r="F339" s="2"/>
      <c r="L339" s="2"/>
    </row>
    <row r="340" spans="5:12" x14ac:dyDescent="0.35">
      <c r="E340" s="2"/>
      <c r="F340" s="2"/>
      <c r="L340" s="2"/>
    </row>
    <row r="341" spans="5:12" x14ac:dyDescent="0.35">
      <c r="E341" s="2"/>
      <c r="F341" s="2"/>
      <c r="L341" s="2"/>
    </row>
    <row r="342" spans="5:12" x14ac:dyDescent="0.35">
      <c r="E342" s="2"/>
      <c r="F342" s="2"/>
      <c r="L342" s="2"/>
    </row>
    <row r="343" spans="5:12" x14ac:dyDescent="0.35">
      <c r="E343" s="2"/>
      <c r="F343" s="2"/>
      <c r="L343" s="2"/>
    </row>
    <row r="344" spans="5:12" x14ac:dyDescent="0.35">
      <c r="E344" s="2"/>
      <c r="F344" s="2"/>
      <c r="L344" s="2"/>
    </row>
    <row r="345" spans="5:12" x14ac:dyDescent="0.35">
      <c r="E345" s="2"/>
      <c r="F345" s="2"/>
      <c r="L345" s="2"/>
    </row>
    <row r="346" spans="5:12" x14ac:dyDescent="0.35">
      <c r="E346" s="2"/>
      <c r="F346" s="2"/>
      <c r="L346" s="2"/>
    </row>
    <row r="347" spans="5:12" x14ac:dyDescent="0.35">
      <c r="E347" s="2"/>
      <c r="F347" s="2"/>
      <c r="L347" s="2"/>
    </row>
    <row r="348" spans="5:12" x14ac:dyDescent="0.35">
      <c r="E348" s="2"/>
      <c r="F348" s="2"/>
      <c r="L348" s="2"/>
    </row>
    <row r="349" spans="5:12" x14ac:dyDescent="0.35">
      <c r="E349" s="2"/>
      <c r="F349" s="2"/>
      <c r="L349" s="2"/>
    </row>
    <row r="350" spans="5:12" x14ac:dyDescent="0.35">
      <c r="E350" s="2"/>
      <c r="F350" s="2"/>
      <c r="L350" s="2"/>
    </row>
    <row r="351" spans="5:12" x14ac:dyDescent="0.35">
      <c r="E351" s="2"/>
      <c r="F351" s="2"/>
      <c r="L351" s="2"/>
    </row>
    <row r="352" spans="5:12" x14ac:dyDescent="0.35">
      <c r="E352" s="2"/>
      <c r="F352" s="2"/>
      <c r="L352" s="2"/>
    </row>
    <row r="353" spans="5:12" x14ac:dyDescent="0.35">
      <c r="E353" s="2"/>
      <c r="F353" s="2"/>
      <c r="L353" s="2"/>
    </row>
    <row r="354" spans="5:12" x14ac:dyDescent="0.35">
      <c r="E354" s="2"/>
      <c r="F354" s="2"/>
      <c r="L354" s="2"/>
    </row>
    <row r="355" spans="5:12" x14ac:dyDescent="0.35">
      <c r="E355" s="2"/>
      <c r="F355" s="2"/>
      <c r="L355" s="2"/>
    </row>
    <row r="356" spans="5:12" x14ac:dyDescent="0.35">
      <c r="E356" s="2"/>
      <c r="F356" s="2"/>
      <c r="L356" s="2"/>
    </row>
    <row r="357" spans="5:12" x14ac:dyDescent="0.35">
      <c r="E357" s="2"/>
      <c r="F357" s="2"/>
      <c r="L357" s="2"/>
    </row>
    <row r="358" spans="5:12" x14ac:dyDescent="0.35">
      <c r="E358" s="2"/>
      <c r="F358" s="2"/>
      <c r="L358" s="2"/>
    </row>
    <row r="359" spans="5:12" x14ac:dyDescent="0.35">
      <c r="E359" s="2"/>
      <c r="F359" s="2"/>
      <c r="L359" s="2"/>
    </row>
    <row r="360" spans="5:12" x14ac:dyDescent="0.35">
      <c r="E360" s="2"/>
      <c r="F360" s="2"/>
      <c r="L360" s="2"/>
    </row>
    <row r="361" spans="5:12" x14ac:dyDescent="0.35">
      <c r="E361" s="2"/>
      <c r="F361" s="2"/>
      <c r="L361" s="2"/>
    </row>
    <row r="362" spans="5:12" x14ac:dyDescent="0.35">
      <c r="E362" s="2"/>
      <c r="F362" s="2"/>
      <c r="L362" s="2"/>
    </row>
    <row r="363" spans="5:12" x14ac:dyDescent="0.35">
      <c r="E363" s="2"/>
      <c r="F363" s="2"/>
      <c r="L363" s="2"/>
    </row>
    <row r="364" spans="5:12" x14ac:dyDescent="0.35">
      <c r="E364" s="2"/>
      <c r="F364" s="2"/>
      <c r="L364" s="2"/>
    </row>
    <row r="365" spans="5:12" x14ac:dyDescent="0.35">
      <c r="E365" s="2"/>
      <c r="F365" s="2"/>
      <c r="L365" s="2"/>
    </row>
    <row r="366" spans="5:12" x14ac:dyDescent="0.35">
      <c r="E366" s="2"/>
      <c r="F366" s="2"/>
      <c r="L366" s="2"/>
    </row>
    <row r="367" spans="5:12" x14ac:dyDescent="0.35">
      <c r="E367" s="2"/>
      <c r="F367" s="2"/>
      <c r="L367" s="2"/>
    </row>
    <row r="368" spans="5:12" x14ac:dyDescent="0.35">
      <c r="E368" s="2"/>
      <c r="F368" s="2"/>
      <c r="L368" s="2"/>
    </row>
    <row r="369" spans="5:12" x14ac:dyDescent="0.35">
      <c r="E369" s="2"/>
      <c r="F369" s="2"/>
      <c r="L369" s="2"/>
    </row>
    <row r="370" spans="5:12" x14ac:dyDescent="0.35">
      <c r="E370" s="2"/>
      <c r="F370" s="2"/>
      <c r="L370" s="2"/>
    </row>
    <row r="371" spans="5:12" x14ac:dyDescent="0.35">
      <c r="E371" s="2"/>
      <c r="F371" s="2"/>
      <c r="L371" s="2"/>
    </row>
    <row r="372" spans="5:12" x14ac:dyDescent="0.35">
      <c r="E372" s="2"/>
      <c r="F372" s="2"/>
      <c r="L372" s="2"/>
    </row>
    <row r="373" spans="5:12" x14ac:dyDescent="0.35">
      <c r="E373" s="2"/>
      <c r="F373" s="2"/>
      <c r="L373" s="2"/>
    </row>
    <row r="374" spans="5:12" x14ac:dyDescent="0.35">
      <c r="E374" s="2"/>
      <c r="F374" s="2"/>
      <c r="L374" s="2"/>
    </row>
    <row r="375" spans="5:12" x14ac:dyDescent="0.35">
      <c r="E375" s="2"/>
      <c r="F375" s="2"/>
      <c r="L375" s="2"/>
    </row>
    <row r="376" spans="5:12" x14ac:dyDescent="0.35">
      <c r="E376" s="2"/>
      <c r="F376" s="2"/>
      <c r="L376" s="2"/>
    </row>
    <row r="377" spans="5:12" x14ac:dyDescent="0.35">
      <c r="E377" s="2"/>
      <c r="F377" s="2"/>
      <c r="L377" s="2"/>
    </row>
    <row r="378" spans="5:12" x14ac:dyDescent="0.35">
      <c r="E378" s="2"/>
      <c r="F378" s="2"/>
      <c r="L378" s="2"/>
    </row>
    <row r="379" spans="5:12" x14ac:dyDescent="0.35">
      <c r="E379" s="2"/>
      <c r="F379" s="2"/>
      <c r="L379" s="2"/>
    </row>
    <row r="380" spans="5:12" x14ac:dyDescent="0.35">
      <c r="E380" s="2"/>
      <c r="F380" s="2"/>
      <c r="L380" s="2"/>
    </row>
    <row r="381" spans="5:12" x14ac:dyDescent="0.35">
      <c r="E381" s="2"/>
      <c r="F381" s="2"/>
      <c r="L381" s="2"/>
    </row>
    <row r="382" spans="5:12" x14ac:dyDescent="0.35">
      <c r="E382" s="2"/>
      <c r="F382" s="2"/>
      <c r="L382" s="2"/>
    </row>
    <row r="383" spans="5:12" x14ac:dyDescent="0.35">
      <c r="E383" s="2"/>
      <c r="F383" s="2"/>
      <c r="L383" s="2"/>
    </row>
    <row r="384" spans="5:12" x14ac:dyDescent="0.35">
      <c r="E384" s="2"/>
      <c r="F384" s="2"/>
      <c r="L384" s="2"/>
    </row>
    <row r="385" spans="5:12" x14ac:dyDescent="0.35">
      <c r="E385" s="2"/>
      <c r="F385" s="2"/>
      <c r="L385" s="2"/>
    </row>
    <row r="386" spans="5:12" x14ac:dyDescent="0.35">
      <c r="E386" s="2"/>
      <c r="F386" s="2"/>
      <c r="L386" s="2"/>
    </row>
    <row r="387" spans="5:12" x14ac:dyDescent="0.35">
      <c r="E387" s="2"/>
      <c r="F387" s="2"/>
      <c r="L387" s="2"/>
    </row>
    <row r="388" spans="5:12" x14ac:dyDescent="0.35">
      <c r="E388" s="2"/>
      <c r="F388" s="2"/>
      <c r="L388" s="2"/>
    </row>
    <row r="389" spans="5:12" x14ac:dyDescent="0.35">
      <c r="E389" s="2"/>
      <c r="F389" s="2"/>
      <c r="L389" s="2"/>
    </row>
    <row r="390" spans="5:12" x14ac:dyDescent="0.35">
      <c r="E390" s="2"/>
      <c r="F390" s="2"/>
      <c r="L390" s="2"/>
    </row>
    <row r="391" spans="5:12" x14ac:dyDescent="0.35">
      <c r="E391" s="2"/>
      <c r="F391" s="2"/>
      <c r="L391" s="2"/>
    </row>
    <row r="392" spans="5:12" x14ac:dyDescent="0.35">
      <c r="E392" s="2"/>
      <c r="F392" s="2"/>
      <c r="L392" s="2"/>
    </row>
    <row r="393" spans="5:12" x14ac:dyDescent="0.35">
      <c r="E393" s="2"/>
      <c r="F393" s="2"/>
      <c r="L393" s="2"/>
    </row>
    <row r="394" spans="5:12" x14ac:dyDescent="0.35">
      <c r="E394" s="2"/>
      <c r="F394" s="2"/>
      <c r="L394" s="2"/>
    </row>
    <row r="395" spans="5:12" x14ac:dyDescent="0.35">
      <c r="E395" s="2"/>
      <c r="F395" s="2"/>
      <c r="L395" s="2"/>
    </row>
    <row r="396" spans="5:12" x14ac:dyDescent="0.35">
      <c r="E396" s="2"/>
      <c r="F396" s="2"/>
      <c r="L396" s="2"/>
    </row>
    <row r="397" spans="5:12" x14ac:dyDescent="0.35">
      <c r="E397" s="2"/>
      <c r="F397" s="2"/>
      <c r="L397" s="2"/>
    </row>
    <row r="398" spans="5:12" x14ac:dyDescent="0.35">
      <c r="E398" s="2"/>
      <c r="F398" s="2"/>
      <c r="L398" s="2"/>
    </row>
    <row r="399" spans="5:12" x14ac:dyDescent="0.35">
      <c r="E399" s="2"/>
      <c r="F399" s="2"/>
      <c r="L399" s="2"/>
    </row>
    <row r="400" spans="5:12" x14ac:dyDescent="0.35">
      <c r="E400" s="2"/>
      <c r="F400" s="2"/>
      <c r="L400" s="2"/>
    </row>
    <row r="401" spans="5:12" x14ac:dyDescent="0.35">
      <c r="E401" s="2"/>
      <c r="F401" s="2"/>
      <c r="L401" s="2"/>
    </row>
    <row r="402" spans="5:12" x14ac:dyDescent="0.35">
      <c r="E402" s="2"/>
      <c r="F402" s="2"/>
      <c r="L402" s="2"/>
    </row>
    <row r="403" spans="5:12" x14ac:dyDescent="0.35">
      <c r="E403" s="2"/>
      <c r="F403" s="2"/>
      <c r="L403" s="2"/>
    </row>
    <row r="404" spans="5:12" x14ac:dyDescent="0.35">
      <c r="E404" s="2"/>
      <c r="F404" s="2"/>
      <c r="L404" s="2"/>
    </row>
    <row r="405" spans="5:12" x14ac:dyDescent="0.35">
      <c r="E405" s="2"/>
      <c r="F405" s="2"/>
      <c r="L405" s="2"/>
    </row>
    <row r="406" spans="5:12" x14ac:dyDescent="0.35">
      <c r="E406" s="2"/>
      <c r="F406" s="2"/>
      <c r="L406" s="2"/>
    </row>
    <row r="407" spans="5:12" x14ac:dyDescent="0.35">
      <c r="E407" s="2"/>
      <c r="F407" s="2"/>
      <c r="L407" s="2"/>
    </row>
    <row r="408" spans="5:12" x14ac:dyDescent="0.35">
      <c r="E408" s="2"/>
      <c r="F408" s="2"/>
      <c r="L408" s="2"/>
    </row>
    <row r="409" spans="5:12" x14ac:dyDescent="0.35">
      <c r="E409" s="2"/>
      <c r="F409" s="2"/>
      <c r="L409" s="2"/>
    </row>
    <row r="410" spans="5:12" x14ac:dyDescent="0.35">
      <c r="E410" s="2"/>
      <c r="F410" s="2"/>
      <c r="L410" s="2"/>
    </row>
    <row r="411" spans="5:12" x14ac:dyDescent="0.35">
      <c r="E411" s="2"/>
      <c r="F411" s="2"/>
      <c r="L411" s="2"/>
    </row>
    <row r="412" spans="5:12" x14ac:dyDescent="0.35">
      <c r="E412" s="2"/>
      <c r="F412" s="2"/>
      <c r="L412" s="2"/>
    </row>
    <row r="413" spans="5:12" x14ac:dyDescent="0.35">
      <c r="E413" s="2"/>
      <c r="F413" s="2"/>
      <c r="L413" s="2"/>
    </row>
    <row r="414" spans="5:12" x14ac:dyDescent="0.35">
      <c r="E414" s="2"/>
      <c r="F414" s="2"/>
      <c r="L414" s="2"/>
    </row>
    <row r="415" spans="5:12" x14ac:dyDescent="0.35">
      <c r="E415" s="2"/>
      <c r="F415" s="2"/>
      <c r="L415" s="2"/>
    </row>
    <row r="416" spans="5:12" x14ac:dyDescent="0.35">
      <c r="E416" s="2"/>
      <c r="F416" s="2"/>
      <c r="L416" s="2"/>
    </row>
    <row r="417" spans="5:12" x14ac:dyDescent="0.35">
      <c r="E417" s="2"/>
      <c r="F417" s="2"/>
      <c r="L417" s="2"/>
    </row>
    <row r="418" spans="5:12" x14ac:dyDescent="0.35">
      <c r="E418" s="2"/>
      <c r="F418" s="2"/>
      <c r="L418" s="2"/>
    </row>
    <row r="419" spans="5:12" x14ac:dyDescent="0.35">
      <c r="E419" s="2"/>
      <c r="F419" s="2"/>
      <c r="L419" s="2"/>
    </row>
    <row r="420" spans="5:12" x14ac:dyDescent="0.35">
      <c r="E420" s="2"/>
      <c r="F420" s="2"/>
      <c r="L420" s="2"/>
    </row>
    <row r="421" spans="5:12" x14ac:dyDescent="0.35">
      <c r="E421" s="2"/>
      <c r="F421" s="2"/>
      <c r="L421" s="2"/>
    </row>
    <row r="422" spans="5:12" x14ac:dyDescent="0.35">
      <c r="E422" s="2"/>
      <c r="F422" s="2"/>
      <c r="L422" s="2"/>
    </row>
    <row r="423" spans="5:12" x14ac:dyDescent="0.35">
      <c r="E423" s="2"/>
      <c r="F423" s="2"/>
      <c r="L423" s="2"/>
    </row>
    <row r="424" spans="5:12" x14ac:dyDescent="0.35">
      <c r="E424" s="2"/>
      <c r="F424" s="2"/>
      <c r="L424" s="2"/>
    </row>
    <row r="425" spans="5:12" x14ac:dyDescent="0.35">
      <c r="E425" s="2"/>
      <c r="F425" s="2"/>
      <c r="L425" s="2"/>
    </row>
    <row r="426" spans="5:12" x14ac:dyDescent="0.35">
      <c r="E426" s="2"/>
      <c r="F426" s="2"/>
      <c r="L426" s="2"/>
    </row>
    <row r="427" spans="5:12" x14ac:dyDescent="0.35">
      <c r="E427" s="2"/>
      <c r="F427" s="2"/>
      <c r="L427" s="2"/>
    </row>
    <row r="428" spans="5:12" x14ac:dyDescent="0.35">
      <c r="E428" s="2"/>
      <c r="F428" s="2"/>
      <c r="L428" s="2"/>
    </row>
    <row r="429" spans="5:12" x14ac:dyDescent="0.35">
      <c r="E429" s="2"/>
      <c r="F429" s="2"/>
      <c r="L429" s="2"/>
    </row>
    <row r="430" spans="5:12" x14ac:dyDescent="0.35">
      <c r="E430" s="2"/>
      <c r="F430" s="2"/>
      <c r="L430" s="2"/>
    </row>
    <row r="431" spans="5:12" x14ac:dyDescent="0.35">
      <c r="E431" s="2"/>
      <c r="F431" s="2"/>
      <c r="L431" s="2"/>
    </row>
    <row r="432" spans="5:12" x14ac:dyDescent="0.35">
      <c r="E432" s="2"/>
      <c r="F432" s="2"/>
      <c r="L432" s="2"/>
    </row>
    <row r="433" spans="5:12" x14ac:dyDescent="0.35">
      <c r="E433" s="2"/>
      <c r="F433" s="2"/>
      <c r="L433" s="2"/>
    </row>
    <row r="434" spans="5:12" x14ac:dyDescent="0.35">
      <c r="E434" s="2"/>
      <c r="F434" s="2"/>
      <c r="L434" s="2"/>
    </row>
    <row r="435" spans="5:12" x14ac:dyDescent="0.35">
      <c r="E435" s="2"/>
      <c r="F435" s="2"/>
      <c r="L435" s="2"/>
    </row>
    <row r="436" spans="5:12" x14ac:dyDescent="0.35">
      <c r="E436" s="2"/>
      <c r="F436" s="2"/>
      <c r="L436" s="2"/>
    </row>
    <row r="437" spans="5:12" x14ac:dyDescent="0.35">
      <c r="E437" s="2"/>
      <c r="F437" s="2"/>
      <c r="L437" s="2"/>
    </row>
    <row r="438" spans="5:12" x14ac:dyDescent="0.35">
      <c r="E438" s="2"/>
      <c r="F438" s="2"/>
      <c r="L438" s="2"/>
    </row>
    <row r="439" spans="5:12" x14ac:dyDescent="0.35">
      <c r="E439" s="2"/>
      <c r="F439" s="2"/>
      <c r="L439" s="2"/>
    </row>
    <row r="440" spans="5:12" x14ac:dyDescent="0.35">
      <c r="E440" s="2"/>
      <c r="F440" s="2"/>
      <c r="L440" s="2"/>
    </row>
    <row r="441" spans="5:12" x14ac:dyDescent="0.35">
      <c r="E441" s="2"/>
      <c r="F441" s="2"/>
      <c r="L441" s="2"/>
    </row>
    <row r="442" spans="5:12" x14ac:dyDescent="0.35">
      <c r="E442" s="2"/>
      <c r="F442" s="2"/>
      <c r="L442" s="2"/>
    </row>
    <row r="443" spans="5:12" x14ac:dyDescent="0.35">
      <c r="E443" s="2"/>
      <c r="F443" s="2"/>
      <c r="L443" s="2"/>
    </row>
    <row r="444" spans="5:12" x14ac:dyDescent="0.35">
      <c r="E444" s="2"/>
      <c r="F444" s="2"/>
      <c r="L444" s="2"/>
    </row>
    <row r="445" spans="5:12" x14ac:dyDescent="0.35">
      <c r="E445" s="2"/>
      <c r="F445" s="2"/>
      <c r="L445" s="2"/>
    </row>
    <row r="446" spans="5:12" x14ac:dyDescent="0.35">
      <c r="E446" s="2"/>
      <c r="F446" s="2"/>
      <c r="L446" s="2"/>
    </row>
    <row r="447" spans="5:12" x14ac:dyDescent="0.35">
      <c r="E447" s="2"/>
      <c r="F447" s="2"/>
      <c r="L447" s="2"/>
    </row>
    <row r="448" spans="5:12" x14ac:dyDescent="0.35">
      <c r="E448" s="2"/>
      <c r="F448" s="2"/>
      <c r="L448" s="2"/>
    </row>
    <row r="449" spans="5:12" x14ac:dyDescent="0.35">
      <c r="E449" s="2"/>
      <c r="F449" s="2"/>
      <c r="L449" s="2"/>
    </row>
    <row r="450" spans="5:12" x14ac:dyDescent="0.35">
      <c r="E450" s="2"/>
      <c r="F450" s="2"/>
      <c r="L450" s="2"/>
    </row>
    <row r="451" spans="5:12" x14ac:dyDescent="0.35">
      <c r="E451" s="2"/>
      <c r="F451" s="2"/>
      <c r="L451" s="2"/>
    </row>
    <row r="452" spans="5:12" x14ac:dyDescent="0.35">
      <c r="E452" s="2"/>
      <c r="F452" s="2"/>
      <c r="L452" s="2"/>
    </row>
    <row r="453" spans="5:12" x14ac:dyDescent="0.35">
      <c r="E453" s="2"/>
      <c r="F453" s="2"/>
      <c r="L453" s="2"/>
    </row>
    <row r="454" spans="5:12" x14ac:dyDescent="0.35">
      <c r="E454" s="2"/>
      <c r="F454" s="2"/>
      <c r="L454" s="2"/>
    </row>
    <row r="455" spans="5:12" x14ac:dyDescent="0.35">
      <c r="E455" s="2"/>
      <c r="F455" s="2"/>
      <c r="L455" s="2"/>
    </row>
    <row r="456" spans="5:12" x14ac:dyDescent="0.35">
      <c r="E456" s="2"/>
      <c r="F456" s="2"/>
      <c r="L456" s="2"/>
    </row>
    <row r="457" spans="5:12" x14ac:dyDescent="0.35">
      <c r="E457" s="2"/>
      <c r="F457" s="2"/>
      <c r="L457" s="2"/>
    </row>
    <row r="458" spans="5:12" x14ac:dyDescent="0.35">
      <c r="E458" s="2"/>
      <c r="F458" s="2"/>
      <c r="L458" s="2"/>
    </row>
    <row r="459" spans="5:12" x14ac:dyDescent="0.35">
      <c r="E459" s="2"/>
      <c r="F459" s="2"/>
      <c r="L459" s="2"/>
    </row>
    <row r="460" spans="5:12" x14ac:dyDescent="0.35">
      <c r="E460" s="2"/>
      <c r="F460" s="2"/>
      <c r="L460" s="2"/>
    </row>
    <row r="461" spans="5:12" x14ac:dyDescent="0.35">
      <c r="E461" s="2"/>
      <c r="F461" s="2"/>
      <c r="L461" s="2"/>
    </row>
    <row r="462" spans="5:12" x14ac:dyDescent="0.35">
      <c r="E462" s="2"/>
      <c r="F462" s="2"/>
      <c r="L462" s="2"/>
    </row>
    <row r="463" spans="5:12" x14ac:dyDescent="0.35">
      <c r="E463" s="2"/>
      <c r="F463" s="2"/>
      <c r="L463" s="2"/>
    </row>
    <row r="464" spans="5:12" x14ac:dyDescent="0.35">
      <c r="E464" s="2"/>
      <c r="F464" s="2"/>
      <c r="L464" s="2"/>
    </row>
    <row r="465" spans="5:12" x14ac:dyDescent="0.35">
      <c r="E465" s="2"/>
      <c r="F465" s="2"/>
      <c r="L465" s="2"/>
    </row>
    <row r="466" spans="5:12" x14ac:dyDescent="0.35">
      <c r="E466" s="2"/>
      <c r="F466" s="2"/>
      <c r="L466" s="2"/>
    </row>
    <row r="467" spans="5:12" x14ac:dyDescent="0.35">
      <c r="E467" s="2"/>
      <c r="F467" s="2"/>
      <c r="L467" s="2"/>
    </row>
    <row r="468" spans="5:12" x14ac:dyDescent="0.35">
      <c r="E468" s="2"/>
      <c r="F468" s="2"/>
      <c r="L468" s="2"/>
    </row>
    <row r="469" spans="5:12" x14ac:dyDescent="0.35">
      <c r="E469" s="2"/>
      <c r="F469" s="2"/>
      <c r="L469" s="2"/>
    </row>
    <row r="470" spans="5:12" x14ac:dyDescent="0.35">
      <c r="E470" s="2"/>
      <c r="F470" s="2"/>
      <c r="L470" s="2"/>
    </row>
    <row r="471" spans="5:12" x14ac:dyDescent="0.35">
      <c r="E471" s="2"/>
      <c r="F471" s="2"/>
      <c r="L471" s="2"/>
    </row>
    <row r="472" spans="5:12" x14ac:dyDescent="0.35">
      <c r="E472" s="2"/>
      <c r="F472" s="2"/>
      <c r="L472" s="2"/>
    </row>
    <row r="473" spans="5:12" x14ac:dyDescent="0.35">
      <c r="E473" s="2"/>
      <c r="F473" s="2"/>
      <c r="L473" s="2"/>
    </row>
    <row r="474" spans="5:12" x14ac:dyDescent="0.35">
      <c r="E474" s="2"/>
      <c r="F474" s="2"/>
      <c r="L474" s="2"/>
    </row>
    <row r="475" spans="5:12" x14ac:dyDescent="0.35">
      <c r="E475" s="2"/>
      <c r="F475" s="2"/>
      <c r="L475" s="2"/>
    </row>
    <row r="476" spans="5:12" x14ac:dyDescent="0.35">
      <c r="E476" s="2"/>
      <c r="F476" s="2"/>
      <c r="L476" s="2"/>
    </row>
    <row r="477" spans="5:12" x14ac:dyDescent="0.35">
      <c r="E477" s="2"/>
      <c r="F477" s="2"/>
      <c r="L477" s="2"/>
    </row>
    <row r="478" spans="5:12" x14ac:dyDescent="0.35">
      <c r="E478" s="2"/>
      <c r="F478" s="2"/>
      <c r="L478" s="2"/>
    </row>
    <row r="479" spans="5:12" x14ac:dyDescent="0.35">
      <c r="E479" s="2"/>
      <c r="F479" s="2"/>
      <c r="L479" s="2"/>
    </row>
    <row r="480" spans="5:12" x14ac:dyDescent="0.35">
      <c r="E480" s="2"/>
      <c r="F480" s="2"/>
      <c r="L480" s="2"/>
    </row>
    <row r="481" spans="5:12" x14ac:dyDescent="0.35">
      <c r="E481" s="2"/>
      <c r="F481" s="2"/>
      <c r="L481" s="2"/>
    </row>
    <row r="482" spans="5:12" x14ac:dyDescent="0.35">
      <c r="E482" s="2"/>
      <c r="F482" s="2"/>
      <c r="L482" s="2"/>
    </row>
    <row r="483" spans="5:12" x14ac:dyDescent="0.35">
      <c r="E483" s="2"/>
      <c r="F483" s="2"/>
      <c r="L483" s="2"/>
    </row>
    <row r="484" spans="5:12" x14ac:dyDescent="0.35">
      <c r="E484" s="2"/>
      <c r="F484" s="2"/>
      <c r="L484" s="2"/>
    </row>
    <row r="485" spans="5:12" x14ac:dyDescent="0.35">
      <c r="E485" s="2"/>
      <c r="F485" s="2"/>
      <c r="L485" s="2"/>
    </row>
    <row r="486" spans="5:12" x14ac:dyDescent="0.35">
      <c r="E486" s="2"/>
      <c r="F486" s="2"/>
      <c r="L486" s="2"/>
    </row>
    <row r="487" spans="5:12" x14ac:dyDescent="0.35">
      <c r="E487" s="2"/>
      <c r="F487" s="2"/>
      <c r="L487" s="2"/>
    </row>
    <row r="488" spans="5:12" x14ac:dyDescent="0.35">
      <c r="E488" s="2"/>
      <c r="F488" s="2"/>
      <c r="L488" s="2"/>
    </row>
    <row r="489" spans="5:12" x14ac:dyDescent="0.35">
      <c r="E489" s="2"/>
      <c r="F489" s="2"/>
      <c r="L489" s="2"/>
    </row>
    <row r="490" spans="5:12" x14ac:dyDescent="0.35">
      <c r="E490" s="2"/>
      <c r="F490" s="2"/>
      <c r="L490" s="2"/>
    </row>
    <row r="491" spans="5:12" x14ac:dyDescent="0.35">
      <c r="E491" s="2"/>
      <c r="F491" s="2"/>
      <c r="L491" s="2"/>
    </row>
    <row r="492" spans="5:12" x14ac:dyDescent="0.35">
      <c r="E492" s="2"/>
      <c r="F492" s="2"/>
      <c r="L492" s="2"/>
    </row>
    <row r="493" spans="5:12" x14ac:dyDescent="0.35">
      <c r="E493" s="2"/>
      <c r="F493" s="2"/>
      <c r="L493" s="2"/>
    </row>
    <row r="494" spans="5:12" x14ac:dyDescent="0.35">
      <c r="E494" s="2"/>
      <c r="F494" s="2"/>
      <c r="L494" s="2"/>
    </row>
    <row r="495" spans="5:12" x14ac:dyDescent="0.35">
      <c r="E495" s="2"/>
      <c r="F495" s="2"/>
      <c r="L495" s="2"/>
    </row>
    <row r="496" spans="5:12" x14ac:dyDescent="0.35">
      <c r="E496" s="2"/>
      <c r="F496" s="2"/>
      <c r="L496" s="2"/>
    </row>
    <row r="497" spans="5:13" x14ac:dyDescent="0.35">
      <c r="E497" s="2"/>
      <c r="F497" s="2"/>
      <c r="L497" s="2"/>
    </row>
    <row r="498" spans="5:13" x14ac:dyDescent="0.35">
      <c r="E498" s="2"/>
      <c r="F498" s="2"/>
      <c r="L498" s="2"/>
    </row>
    <row r="499" spans="5:13" x14ac:dyDescent="0.35">
      <c r="E499" s="2"/>
      <c r="F499" s="2"/>
      <c r="L499" s="2"/>
    </row>
    <row r="500" spans="5:13" x14ac:dyDescent="0.35">
      <c r="E500" s="2"/>
      <c r="F500" s="2"/>
      <c r="L500" s="2"/>
    </row>
    <row r="501" spans="5:13" x14ac:dyDescent="0.35">
      <c r="E501" s="2"/>
      <c r="F501" s="2"/>
      <c r="L501" s="2"/>
      <c r="M501" s="4"/>
    </row>
    <row r="502" spans="5:13" x14ac:dyDescent="0.35">
      <c r="E502" s="2"/>
      <c r="F502" s="2"/>
      <c r="L502" s="2"/>
      <c r="M502" s="4"/>
    </row>
    <row r="503" spans="5:13" x14ac:dyDescent="0.35">
      <c r="E503" s="2"/>
      <c r="F503" s="2"/>
      <c r="L503" s="2"/>
      <c r="M503" s="4"/>
    </row>
    <row r="504" spans="5:13" x14ac:dyDescent="0.35">
      <c r="E504" s="2"/>
      <c r="F504" s="2"/>
      <c r="L504" s="2"/>
      <c r="M504" s="4"/>
    </row>
    <row r="505" spans="5:13" x14ac:dyDescent="0.35">
      <c r="E505" s="2"/>
      <c r="F505" s="2"/>
      <c r="L505" s="2"/>
      <c r="M505" s="4"/>
    </row>
    <row r="506" spans="5:13" x14ac:dyDescent="0.35">
      <c r="E506" s="2"/>
      <c r="F506" s="2"/>
      <c r="L506" s="2"/>
      <c r="M506" s="4"/>
    </row>
    <row r="507" spans="5:13" x14ac:dyDescent="0.35">
      <c r="E507" s="2"/>
      <c r="F507" s="2"/>
      <c r="L507" s="2"/>
      <c r="M507" s="4"/>
    </row>
    <row r="508" spans="5:13" x14ac:dyDescent="0.35">
      <c r="E508" s="2"/>
      <c r="F508" s="2"/>
      <c r="L508" s="2"/>
      <c r="M508" s="4"/>
    </row>
    <row r="509" spans="5:13" x14ac:dyDescent="0.35">
      <c r="E509" s="2"/>
      <c r="F509" s="2"/>
      <c r="L509" s="2"/>
      <c r="M509" s="4"/>
    </row>
    <row r="510" spans="5:13" x14ac:dyDescent="0.35">
      <c r="E510" s="2"/>
      <c r="F510" s="2"/>
      <c r="L510" s="2"/>
      <c r="M510" s="4"/>
    </row>
    <row r="511" spans="5:13" x14ac:dyDescent="0.35">
      <c r="E511" s="2"/>
      <c r="F511" s="2"/>
      <c r="L511" s="2"/>
      <c r="M511" s="4"/>
    </row>
    <row r="512" spans="5:13" x14ac:dyDescent="0.35">
      <c r="E512" s="2"/>
      <c r="F512" s="2"/>
      <c r="L512" s="2"/>
      <c r="M512" s="4"/>
    </row>
    <row r="513" spans="5:13" x14ac:dyDescent="0.35">
      <c r="E513" s="2"/>
      <c r="F513" s="2"/>
      <c r="L513" s="2"/>
      <c r="M513" s="4"/>
    </row>
    <row r="514" spans="5:13" x14ac:dyDescent="0.35">
      <c r="E514" s="2"/>
      <c r="F514" s="2"/>
      <c r="L514" s="2"/>
      <c r="M514" s="4"/>
    </row>
    <row r="515" spans="5:13" x14ac:dyDescent="0.35">
      <c r="E515" s="2"/>
      <c r="F515" s="2"/>
      <c r="L515" s="2"/>
      <c r="M515" s="4"/>
    </row>
    <row r="516" spans="5:13" x14ac:dyDescent="0.35">
      <c r="E516" s="2"/>
      <c r="F516" s="2"/>
      <c r="L516" s="2"/>
      <c r="M516" s="4"/>
    </row>
    <row r="517" spans="5:13" x14ac:dyDescent="0.35">
      <c r="E517" s="2"/>
      <c r="F517" s="2"/>
      <c r="L517" s="2"/>
      <c r="M517" s="4"/>
    </row>
    <row r="518" spans="5:13" x14ac:dyDescent="0.35">
      <c r="E518" s="2"/>
      <c r="F518" s="2"/>
      <c r="L518" s="2"/>
      <c r="M518" s="4"/>
    </row>
    <row r="519" spans="5:13" x14ac:dyDescent="0.35">
      <c r="E519" s="2"/>
      <c r="F519" s="2"/>
      <c r="L519" s="2"/>
      <c r="M519" s="4"/>
    </row>
    <row r="520" spans="5:13" x14ac:dyDescent="0.35">
      <c r="E520" s="2"/>
      <c r="F520" s="2"/>
      <c r="L520" s="2"/>
      <c r="M520" s="4"/>
    </row>
    <row r="521" spans="5:13" x14ac:dyDescent="0.35">
      <c r="E521" s="2"/>
      <c r="F521" s="2"/>
      <c r="L521" s="2"/>
      <c r="M521" s="4"/>
    </row>
    <row r="522" spans="5:13" x14ac:dyDescent="0.35">
      <c r="E522" s="2"/>
      <c r="F522" s="2"/>
      <c r="L522" s="2"/>
      <c r="M522" s="4"/>
    </row>
    <row r="523" spans="5:13" x14ac:dyDescent="0.35">
      <c r="E523" s="2"/>
      <c r="F523" s="2"/>
      <c r="L523" s="2"/>
      <c r="M523" s="4"/>
    </row>
    <row r="524" spans="5:13" x14ac:dyDescent="0.35">
      <c r="E524" s="2"/>
      <c r="F524" s="2"/>
      <c r="L524" s="2"/>
      <c r="M524" s="4"/>
    </row>
    <row r="525" spans="5:13" x14ac:dyDescent="0.35">
      <c r="E525" s="2"/>
      <c r="F525" s="2"/>
      <c r="L525" s="2"/>
      <c r="M525" s="4"/>
    </row>
    <row r="526" spans="5:13" x14ac:dyDescent="0.35">
      <c r="E526" s="2"/>
      <c r="F526" s="2"/>
      <c r="L526" s="2"/>
      <c r="M526" s="4"/>
    </row>
    <row r="527" spans="5:13" x14ac:dyDescent="0.35">
      <c r="E527" s="2"/>
      <c r="F527" s="2"/>
      <c r="L527" s="2"/>
      <c r="M527" s="4"/>
    </row>
    <row r="528" spans="5:13" x14ac:dyDescent="0.35">
      <c r="E528" s="2"/>
      <c r="F528" s="2"/>
      <c r="L528" s="2"/>
      <c r="M528" s="4"/>
    </row>
    <row r="529" spans="5:13" x14ac:dyDescent="0.35">
      <c r="E529" s="2"/>
      <c r="F529" s="2"/>
      <c r="L529" s="2"/>
      <c r="M529" s="4"/>
    </row>
    <row r="530" spans="5:13" x14ac:dyDescent="0.35">
      <c r="E530" s="2"/>
      <c r="F530" s="2"/>
      <c r="L530" s="2"/>
      <c r="M530" s="4"/>
    </row>
    <row r="531" spans="5:13" x14ac:dyDescent="0.35">
      <c r="E531" s="2"/>
      <c r="F531" s="2"/>
      <c r="L531" s="2"/>
      <c r="M531" s="4"/>
    </row>
    <row r="532" spans="5:13" x14ac:dyDescent="0.35">
      <c r="E532" s="2"/>
      <c r="F532" s="2"/>
      <c r="L532" s="2"/>
      <c r="M532" s="4"/>
    </row>
    <row r="533" spans="5:13" x14ac:dyDescent="0.35">
      <c r="E533" s="2"/>
      <c r="F533" s="2"/>
      <c r="L533" s="2"/>
      <c r="M533" s="4"/>
    </row>
    <row r="534" spans="5:13" x14ac:dyDescent="0.35">
      <c r="E534" s="2"/>
      <c r="F534" s="2"/>
      <c r="L534" s="2"/>
      <c r="M534" s="4"/>
    </row>
    <row r="535" spans="5:13" x14ac:dyDescent="0.35">
      <c r="E535" s="2"/>
      <c r="F535" s="2"/>
      <c r="L535" s="2"/>
      <c r="M535" s="4"/>
    </row>
    <row r="536" spans="5:13" x14ac:dyDescent="0.35">
      <c r="E536" s="2"/>
      <c r="F536" s="2"/>
      <c r="L536" s="2"/>
      <c r="M536" s="4"/>
    </row>
    <row r="537" spans="5:13" x14ac:dyDescent="0.35">
      <c r="E537" s="2"/>
      <c r="F537" s="2"/>
      <c r="L537" s="2"/>
      <c r="M537" s="4"/>
    </row>
    <row r="538" spans="5:13" x14ac:dyDescent="0.35">
      <c r="E538" s="2"/>
      <c r="F538" s="2"/>
      <c r="L538" s="2"/>
      <c r="M538" s="4"/>
    </row>
    <row r="539" spans="5:13" x14ac:dyDescent="0.35">
      <c r="E539" s="2"/>
      <c r="F539" s="2"/>
      <c r="L539" s="2"/>
      <c r="M539" s="4"/>
    </row>
    <row r="540" spans="5:13" x14ac:dyDescent="0.35">
      <c r="E540" s="2"/>
      <c r="F540" s="2"/>
      <c r="L540" s="2"/>
      <c r="M540" s="4"/>
    </row>
    <row r="541" spans="5:13" x14ac:dyDescent="0.35">
      <c r="E541" s="2"/>
      <c r="F541" s="2"/>
      <c r="L541" s="2"/>
      <c r="M541" s="4"/>
    </row>
    <row r="542" spans="5:13" x14ac:dyDescent="0.35">
      <c r="E542" s="2"/>
      <c r="F542" s="2"/>
      <c r="L542" s="2"/>
      <c r="M542" s="4"/>
    </row>
    <row r="543" spans="5:13" x14ac:dyDescent="0.35">
      <c r="E543" s="2"/>
      <c r="F543" s="2"/>
      <c r="L543" s="2"/>
      <c r="M543" s="4"/>
    </row>
    <row r="544" spans="5:13" x14ac:dyDescent="0.35">
      <c r="E544" s="2"/>
      <c r="F544" s="2"/>
      <c r="L544" s="2"/>
      <c r="M544" s="4"/>
    </row>
    <row r="545" spans="5:13" x14ac:dyDescent="0.35">
      <c r="E545" s="2"/>
      <c r="F545" s="2"/>
      <c r="L545" s="2"/>
      <c r="M545" s="4"/>
    </row>
    <row r="546" spans="5:13" x14ac:dyDescent="0.35">
      <c r="E546" s="2"/>
      <c r="F546" s="2"/>
      <c r="L546" s="2"/>
      <c r="M546" s="4"/>
    </row>
    <row r="547" spans="5:13" x14ac:dyDescent="0.35">
      <c r="E547" s="2"/>
      <c r="F547" s="2"/>
      <c r="L547" s="2"/>
      <c r="M547" s="4"/>
    </row>
    <row r="548" spans="5:13" x14ac:dyDescent="0.35">
      <c r="E548" s="2"/>
      <c r="F548" s="2"/>
      <c r="L548" s="2"/>
      <c r="M548" s="4"/>
    </row>
    <row r="549" spans="5:13" x14ac:dyDescent="0.35">
      <c r="E549" s="2"/>
      <c r="F549" s="2"/>
      <c r="L549" s="2"/>
      <c r="M549" s="4"/>
    </row>
    <row r="550" spans="5:13" x14ac:dyDescent="0.35">
      <c r="E550" s="2"/>
      <c r="F550" s="2"/>
      <c r="L550" s="2"/>
      <c r="M550" s="4"/>
    </row>
    <row r="551" spans="5:13" x14ac:dyDescent="0.35">
      <c r="E551" s="2"/>
      <c r="F551" s="2"/>
      <c r="L551" s="2"/>
      <c r="M551" s="4"/>
    </row>
    <row r="552" spans="5:13" x14ac:dyDescent="0.35">
      <c r="E552" s="2"/>
      <c r="F552" s="2"/>
      <c r="L552" s="2"/>
      <c r="M552" s="4"/>
    </row>
    <row r="553" spans="5:13" x14ac:dyDescent="0.35">
      <c r="E553" s="2"/>
      <c r="F553" s="2"/>
      <c r="L553" s="2"/>
      <c r="M553" s="4"/>
    </row>
    <row r="554" spans="5:13" x14ac:dyDescent="0.35">
      <c r="E554" s="2"/>
      <c r="F554" s="2"/>
      <c r="L554" s="2"/>
      <c r="M554" s="4"/>
    </row>
    <row r="555" spans="5:13" x14ac:dyDescent="0.35">
      <c r="E555" s="2"/>
      <c r="F555" s="2"/>
      <c r="L555" s="2"/>
      <c r="M555" s="4"/>
    </row>
    <row r="556" spans="5:13" x14ac:dyDescent="0.35">
      <c r="E556" s="2"/>
      <c r="F556" s="2"/>
      <c r="L556" s="2"/>
      <c r="M556" s="4"/>
    </row>
    <row r="557" spans="5:13" x14ac:dyDescent="0.35">
      <c r="E557" s="2"/>
      <c r="F557" s="2"/>
      <c r="L557" s="2"/>
      <c r="M557" s="4"/>
    </row>
    <row r="558" spans="5:13" x14ac:dyDescent="0.35">
      <c r="E558" s="2"/>
      <c r="F558" s="2"/>
      <c r="L558" s="2"/>
      <c r="M558" s="4"/>
    </row>
    <row r="559" spans="5:13" x14ac:dyDescent="0.35">
      <c r="E559" s="2"/>
      <c r="F559" s="2"/>
      <c r="L559" s="2"/>
      <c r="M559" s="4"/>
    </row>
    <row r="560" spans="5:13" x14ac:dyDescent="0.35">
      <c r="E560" s="2"/>
      <c r="F560" s="2"/>
      <c r="L560" s="2"/>
      <c r="M560" s="4"/>
    </row>
    <row r="561" spans="5:13" x14ac:dyDescent="0.35">
      <c r="E561" s="2"/>
      <c r="F561" s="2"/>
      <c r="L561" s="2"/>
      <c r="M561" s="4"/>
    </row>
    <row r="562" spans="5:13" x14ac:dyDescent="0.35">
      <c r="E562" s="2"/>
      <c r="F562" s="2"/>
      <c r="L562" s="2"/>
      <c r="M562" s="4"/>
    </row>
    <row r="563" spans="5:13" x14ac:dyDescent="0.35">
      <c r="E563" s="2"/>
      <c r="F563" s="2"/>
      <c r="L563" s="2"/>
      <c r="M563" s="4"/>
    </row>
    <row r="564" spans="5:13" x14ac:dyDescent="0.35">
      <c r="E564" s="2"/>
      <c r="F564" s="2"/>
      <c r="L564" s="2"/>
      <c r="M564" s="4"/>
    </row>
    <row r="565" spans="5:13" x14ac:dyDescent="0.35">
      <c r="E565" s="2"/>
      <c r="F565" s="2"/>
      <c r="L565" s="2"/>
      <c r="M565" s="4"/>
    </row>
    <row r="566" spans="5:13" x14ac:dyDescent="0.35">
      <c r="E566" s="2"/>
      <c r="F566" s="2"/>
      <c r="L566" s="2"/>
      <c r="M566" s="4"/>
    </row>
    <row r="567" spans="5:13" x14ac:dyDescent="0.35">
      <c r="E567" s="2"/>
      <c r="F567" s="2"/>
      <c r="L567" s="2"/>
      <c r="M567" s="4"/>
    </row>
    <row r="568" spans="5:13" x14ac:dyDescent="0.35">
      <c r="E568" s="2"/>
      <c r="F568" s="2"/>
      <c r="L568" s="2"/>
      <c r="M568" s="4"/>
    </row>
    <row r="569" spans="5:13" x14ac:dyDescent="0.35">
      <c r="E569" s="2"/>
      <c r="F569" s="2"/>
      <c r="L569" s="2"/>
      <c r="M569" s="4"/>
    </row>
    <row r="570" spans="5:13" x14ac:dyDescent="0.35">
      <c r="E570" s="2"/>
      <c r="F570" s="2"/>
      <c r="L570" s="2"/>
      <c r="M570" s="4"/>
    </row>
    <row r="571" spans="5:13" x14ac:dyDescent="0.35">
      <c r="E571" s="2"/>
      <c r="F571" s="2"/>
      <c r="L571" s="2"/>
      <c r="M571" s="4"/>
    </row>
    <row r="572" spans="5:13" x14ac:dyDescent="0.35">
      <c r="E572" s="2"/>
      <c r="F572" s="2"/>
      <c r="L572" s="2"/>
      <c r="M572" s="4"/>
    </row>
    <row r="573" spans="5:13" x14ac:dyDescent="0.35">
      <c r="E573" s="2"/>
      <c r="F573" s="2"/>
      <c r="L573" s="2"/>
      <c r="M573" s="4"/>
    </row>
    <row r="574" spans="5:13" x14ac:dyDescent="0.35">
      <c r="E574" s="2"/>
      <c r="F574" s="2"/>
      <c r="L574" s="2"/>
      <c r="M574" s="4"/>
    </row>
    <row r="575" spans="5:13" x14ac:dyDescent="0.35">
      <c r="E575" s="2"/>
      <c r="F575" s="2"/>
      <c r="L575" s="2"/>
      <c r="M575" s="4"/>
    </row>
    <row r="576" spans="5:13" x14ac:dyDescent="0.35">
      <c r="E576" s="2"/>
      <c r="F576" s="2"/>
      <c r="L576" s="2"/>
      <c r="M576" s="4"/>
    </row>
    <row r="577" spans="5:13" x14ac:dyDescent="0.35">
      <c r="E577" s="2"/>
      <c r="F577" s="2"/>
      <c r="L577" s="2"/>
      <c r="M577" s="4"/>
    </row>
    <row r="578" spans="5:13" x14ac:dyDescent="0.35">
      <c r="E578" s="2"/>
      <c r="F578" s="2"/>
      <c r="L578" s="2"/>
      <c r="M578" s="4"/>
    </row>
    <row r="579" spans="5:13" x14ac:dyDescent="0.35">
      <c r="E579" s="2"/>
      <c r="F579" s="2"/>
      <c r="L579" s="2"/>
      <c r="M579" s="4"/>
    </row>
    <row r="580" spans="5:13" x14ac:dyDescent="0.35">
      <c r="E580" s="2"/>
      <c r="F580" s="2"/>
      <c r="L580" s="2"/>
      <c r="M580" s="4"/>
    </row>
    <row r="581" spans="5:13" x14ac:dyDescent="0.35">
      <c r="E581" s="2"/>
      <c r="F581" s="2"/>
      <c r="L581" s="2"/>
      <c r="M581" s="4"/>
    </row>
    <row r="582" spans="5:13" x14ac:dyDescent="0.35">
      <c r="E582" s="2"/>
      <c r="F582" s="2"/>
      <c r="L582" s="2"/>
      <c r="M582" s="4"/>
    </row>
    <row r="583" spans="5:13" x14ac:dyDescent="0.35">
      <c r="E583" s="2"/>
      <c r="F583" s="2"/>
      <c r="L583" s="2"/>
      <c r="M583" s="4"/>
    </row>
    <row r="584" spans="5:13" x14ac:dyDescent="0.35">
      <c r="E584" s="2"/>
      <c r="F584" s="2"/>
      <c r="L584" s="2"/>
      <c r="M584" s="4"/>
    </row>
    <row r="585" spans="5:13" x14ac:dyDescent="0.35">
      <c r="E585" s="2"/>
      <c r="F585" s="2"/>
      <c r="L585" s="2"/>
      <c r="M585" s="4"/>
    </row>
    <row r="586" spans="5:13" x14ac:dyDescent="0.35">
      <c r="E586" s="2"/>
      <c r="F586" s="2"/>
      <c r="L586" s="2"/>
      <c r="M586" s="4"/>
    </row>
    <row r="587" spans="5:13" x14ac:dyDescent="0.35">
      <c r="E587" s="2"/>
      <c r="F587" s="2"/>
      <c r="L587" s="2"/>
      <c r="M587" s="4"/>
    </row>
    <row r="588" spans="5:13" x14ac:dyDescent="0.35">
      <c r="E588" s="2"/>
      <c r="F588" s="2"/>
      <c r="L588" s="2"/>
      <c r="M588" s="4"/>
    </row>
    <row r="589" spans="5:13" x14ac:dyDescent="0.35">
      <c r="E589" s="2"/>
      <c r="F589" s="2"/>
      <c r="L589" s="2"/>
      <c r="M589" s="4"/>
    </row>
    <row r="590" spans="5:13" x14ac:dyDescent="0.35">
      <c r="E590" s="2"/>
      <c r="F590" s="2"/>
      <c r="L590" s="2"/>
      <c r="M590" s="4"/>
    </row>
    <row r="591" spans="5:13" x14ac:dyDescent="0.35">
      <c r="E591" s="2"/>
      <c r="F591" s="2"/>
      <c r="L591" s="2"/>
      <c r="M591" s="4"/>
    </row>
    <row r="592" spans="5:13" x14ac:dyDescent="0.35">
      <c r="E592" s="2"/>
      <c r="F592" s="2"/>
      <c r="L592" s="2"/>
      <c r="M592" s="4"/>
    </row>
    <row r="593" spans="5:13" x14ac:dyDescent="0.35">
      <c r="E593" s="2"/>
      <c r="F593" s="2"/>
      <c r="L593" s="2"/>
      <c r="M593" s="4"/>
    </row>
    <row r="594" spans="5:13" x14ac:dyDescent="0.35">
      <c r="E594" s="2"/>
      <c r="F594" s="2"/>
      <c r="L594" s="2"/>
      <c r="M594" s="4"/>
    </row>
    <row r="595" spans="5:13" x14ac:dyDescent="0.35">
      <c r="E595" s="2"/>
      <c r="F595" s="2"/>
      <c r="L595" s="2"/>
      <c r="M595" s="4"/>
    </row>
    <row r="596" spans="5:13" x14ac:dyDescent="0.35">
      <c r="E596" s="2"/>
      <c r="F596" s="2"/>
      <c r="L596" s="2"/>
      <c r="M596" s="4"/>
    </row>
    <row r="597" spans="5:13" x14ac:dyDescent="0.35">
      <c r="E597" s="2"/>
      <c r="F597" s="2"/>
      <c r="L597" s="2"/>
      <c r="M597" s="4"/>
    </row>
    <row r="598" spans="5:13" x14ac:dyDescent="0.35">
      <c r="E598" s="2"/>
      <c r="F598" s="2"/>
      <c r="L598" s="2"/>
      <c r="M598" s="4"/>
    </row>
    <row r="599" spans="5:13" x14ac:dyDescent="0.35">
      <c r="E599" s="2"/>
      <c r="F599" s="2"/>
      <c r="L599" s="2"/>
      <c r="M599" s="4"/>
    </row>
    <row r="600" spans="5:13" x14ac:dyDescent="0.35">
      <c r="E600" s="2"/>
      <c r="F600" s="2"/>
      <c r="L600" s="2"/>
      <c r="M600" s="4"/>
    </row>
    <row r="601" spans="5:13" x14ac:dyDescent="0.35">
      <c r="E601" s="2"/>
      <c r="F601" s="2"/>
      <c r="L601" s="2"/>
      <c r="M601" s="4"/>
    </row>
    <row r="602" spans="5:13" x14ac:dyDescent="0.35">
      <c r="E602" s="2"/>
      <c r="F602" s="2"/>
      <c r="L602" s="2"/>
      <c r="M602" s="4"/>
    </row>
    <row r="603" spans="5:13" x14ac:dyDescent="0.35">
      <c r="E603" s="2"/>
      <c r="F603" s="2"/>
      <c r="L603" s="2"/>
      <c r="M603" s="4"/>
    </row>
    <row r="604" spans="5:13" x14ac:dyDescent="0.35">
      <c r="E604" s="2"/>
      <c r="F604" s="2"/>
      <c r="L604" s="2"/>
      <c r="M604" s="4"/>
    </row>
    <row r="605" spans="5:13" x14ac:dyDescent="0.35">
      <c r="E605" s="2"/>
      <c r="F605" s="2"/>
      <c r="L605" s="2"/>
      <c r="M605" s="4"/>
    </row>
    <row r="606" spans="5:13" x14ac:dyDescent="0.35">
      <c r="E606" s="2"/>
      <c r="F606" s="2"/>
      <c r="L606" s="2"/>
      <c r="M606" s="4"/>
    </row>
    <row r="607" spans="5:13" x14ac:dyDescent="0.35">
      <c r="E607" s="2"/>
      <c r="F607" s="2"/>
      <c r="L607" s="2"/>
      <c r="M607" s="4"/>
    </row>
    <row r="608" spans="5:13" x14ac:dyDescent="0.35">
      <c r="E608" s="2"/>
      <c r="F608" s="2"/>
      <c r="L608" s="2"/>
      <c r="M608" s="4"/>
    </row>
    <row r="609" spans="5:13" x14ac:dyDescent="0.35">
      <c r="E609" s="2"/>
      <c r="F609" s="2"/>
      <c r="L609" s="2"/>
      <c r="M609" s="4"/>
    </row>
    <row r="610" spans="5:13" x14ac:dyDescent="0.35">
      <c r="E610" s="2"/>
      <c r="F610" s="2"/>
      <c r="L610" s="2"/>
      <c r="M610" s="4"/>
    </row>
    <row r="611" spans="5:13" x14ac:dyDescent="0.35">
      <c r="E611" s="2"/>
      <c r="F611" s="2"/>
      <c r="L611" s="2"/>
      <c r="M611" s="4"/>
    </row>
    <row r="612" spans="5:13" x14ac:dyDescent="0.35">
      <c r="E612" s="2"/>
      <c r="F612" s="2"/>
      <c r="L612" s="2"/>
      <c r="M612" s="4"/>
    </row>
    <row r="613" spans="5:13" x14ac:dyDescent="0.35">
      <c r="E613" s="2"/>
      <c r="F613" s="2"/>
      <c r="L613" s="2"/>
      <c r="M613" s="4"/>
    </row>
    <row r="614" spans="5:13" x14ac:dyDescent="0.35">
      <c r="E614" s="2"/>
      <c r="F614" s="2"/>
      <c r="L614" s="2"/>
      <c r="M614" s="4"/>
    </row>
    <row r="615" spans="5:13" x14ac:dyDescent="0.35">
      <c r="E615" s="2"/>
      <c r="F615" s="2"/>
      <c r="L615" s="2"/>
      <c r="M615" s="4"/>
    </row>
    <row r="616" spans="5:13" x14ac:dyDescent="0.35">
      <c r="E616" s="2"/>
      <c r="F616" s="2"/>
      <c r="L616" s="2"/>
      <c r="M616" s="4"/>
    </row>
    <row r="617" spans="5:13" x14ac:dyDescent="0.35">
      <c r="E617" s="2"/>
      <c r="F617" s="2"/>
      <c r="L617" s="2"/>
      <c r="M617" s="4"/>
    </row>
    <row r="618" spans="5:13" x14ac:dyDescent="0.35">
      <c r="E618" s="2"/>
      <c r="F618" s="2"/>
      <c r="L618" s="2"/>
      <c r="M618" s="4"/>
    </row>
    <row r="619" spans="5:13" x14ac:dyDescent="0.35">
      <c r="E619" s="2"/>
      <c r="F619" s="2"/>
      <c r="L619" s="2"/>
      <c r="M619" s="4"/>
    </row>
    <row r="620" spans="5:13" x14ac:dyDescent="0.35">
      <c r="E620" s="2"/>
      <c r="F620" s="2"/>
      <c r="L620" s="2"/>
      <c r="M620" s="4"/>
    </row>
    <row r="621" spans="5:13" x14ac:dyDescent="0.35">
      <c r="E621" s="2"/>
      <c r="F621" s="2"/>
      <c r="L621" s="2"/>
      <c r="M621" s="4"/>
    </row>
    <row r="622" spans="5:13" x14ac:dyDescent="0.35">
      <c r="E622" s="2"/>
      <c r="F622" s="2"/>
      <c r="L622" s="2"/>
      <c r="M622" s="4"/>
    </row>
    <row r="623" spans="5:13" x14ac:dyDescent="0.35">
      <c r="E623" s="2"/>
      <c r="F623" s="2"/>
      <c r="L623" s="2"/>
      <c r="M623" s="4"/>
    </row>
    <row r="624" spans="5:13" x14ac:dyDescent="0.35">
      <c r="E624" s="2"/>
      <c r="F624" s="2"/>
      <c r="L624" s="2"/>
      <c r="M624" s="4"/>
    </row>
    <row r="625" spans="5:13" x14ac:dyDescent="0.35">
      <c r="E625" s="2"/>
      <c r="F625" s="2"/>
      <c r="L625" s="2"/>
      <c r="M625" s="4"/>
    </row>
    <row r="626" spans="5:13" x14ac:dyDescent="0.35">
      <c r="E626" s="2"/>
      <c r="F626" s="2"/>
      <c r="L626" s="2"/>
      <c r="M626" s="4"/>
    </row>
    <row r="627" spans="5:13" x14ac:dyDescent="0.35">
      <c r="E627" s="2"/>
      <c r="F627" s="2"/>
      <c r="L627" s="2"/>
      <c r="M627" s="4"/>
    </row>
    <row r="628" spans="5:13" x14ac:dyDescent="0.35">
      <c r="E628" s="2"/>
      <c r="F628" s="2"/>
      <c r="L628" s="2"/>
      <c r="M628" s="4"/>
    </row>
    <row r="629" spans="5:13" x14ac:dyDescent="0.35">
      <c r="E629" s="2"/>
      <c r="F629" s="2"/>
      <c r="L629" s="2"/>
      <c r="M629" s="4"/>
    </row>
    <row r="630" spans="5:13" x14ac:dyDescent="0.35">
      <c r="E630" s="2"/>
      <c r="F630" s="2"/>
      <c r="L630" s="2"/>
      <c r="M630" s="4"/>
    </row>
    <row r="631" spans="5:13" x14ac:dyDescent="0.35">
      <c r="E631" s="2"/>
      <c r="F631" s="2"/>
      <c r="L631" s="2"/>
      <c r="M631" s="4"/>
    </row>
    <row r="632" spans="5:13" x14ac:dyDescent="0.35">
      <c r="E632" s="2"/>
      <c r="F632" s="2"/>
      <c r="L632" s="2"/>
      <c r="M632" s="4"/>
    </row>
    <row r="633" spans="5:13" x14ac:dyDescent="0.35">
      <c r="E633" s="2"/>
      <c r="F633" s="2"/>
      <c r="L633" s="2"/>
      <c r="M633" s="4"/>
    </row>
    <row r="634" spans="5:13" x14ac:dyDescent="0.35">
      <c r="E634" s="2"/>
      <c r="F634" s="2"/>
      <c r="L634" s="2"/>
      <c r="M634" s="4"/>
    </row>
    <row r="635" spans="5:13" x14ac:dyDescent="0.35">
      <c r="E635" s="2"/>
      <c r="F635" s="2"/>
      <c r="L635" s="2"/>
      <c r="M635" s="4"/>
    </row>
    <row r="636" spans="5:13" x14ac:dyDescent="0.35">
      <c r="E636" s="2"/>
      <c r="F636" s="2"/>
      <c r="L636" s="2"/>
      <c r="M636" s="4"/>
    </row>
    <row r="637" spans="5:13" x14ac:dyDescent="0.35">
      <c r="E637" s="2"/>
      <c r="F637" s="2"/>
      <c r="L637" s="2"/>
      <c r="M637" s="4"/>
    </row>
    <row r="638" spans="5:13" x14ac:dyDescent="0.35">
      <c r="E638" s="2"/>
      <c r="F638" s="2"/>
      <c r="L638" s="2"/>
      <c r="M638" s="4"/>
    </row>
    <row r="639" spans="5:13" x14ac:dyDescent="0.35">
      <c r="E639" s="2"/>
      <c r="F639" s="2"/>
      <c r="L639" s="2"/>
      <c r="M639" s="4"/>
    </row>
    <row r="640" spans="5:13" x14ac:dyDescent="0.35">
      <c r="E640" s="2"/>
      <c r="F640" s="2"/>
      <c r="L640" s="2"/>
      <c r="M640" s="4"/>
    </row>
    <row r="641" spans="5:13" x14ac:dyDescent="0.35">
      <c r="E641" s="2"/>
      <c r="F641" s="2"/>
      <c r="L641" s="2"/>
      <c r="M641" s="4"/>
    </row>
    <row r="642" spans="5:13" x14ac:dyDescent="0.35">
      <c r="E642" s="2"/>
      <c r="F642" s="2"/>
      <c r="L642" s="2"/>
      <c r="M642" s="4"/>
    </row>
    <row r="643" spans="5:13" x14ac:dyDescent="0.35">
      <c r="E643" s="2"/>
      <c r="F643" s="2"/>
      <c r="L643" s="2"/>
      <c r="M643" s="4"/>
    </row>
    <row r="644" spans="5:13" x14ac:dyDescent="0.35">
      <c r="E644" s="2"/>
      <c r="F644" s="2"/>
      <c r="L644" s="2"/>
      <c r="M644" s="4"/>
    </row>
    <row r="645" spans="5:13" x14ac:dyDescent="0.35">
      <c r="E645" s="2"/>
      <c r="F645" s="2"/>
      <c r="L645" s="2"/>
      <c r="M645" s="4"/>
    </row>
    <row r="646" spans="5:13" x14ac:dyDescent="0.35">
      <c r="E646" s="2"/>
      <c r="F646" s="2"/>
      <c r="L646" s="2"/>
      <c r="M646" s="4"/>
    </row>
    <row r="647" spans="5:13" x14ac:dyDescent="0.35">
      <c r="E647" s="2"/>
      <c r="F647" s="2"/>
      <c r="L647" s="2"/>
      <c r="M647" s="4"/>
    </row>
    <row r="648" spans="5:13" x14ac:dyDescent="0.35">
      <c r="E648" s="2"/>
      <c r="F648" s="2"/>
      <c r="L648" s="2"/>
      <c r="M648" s="4"/>
    </row>
    <row r="649" spans="5:13" x14ac:dyDescent="0.35">
      <c r="E649" s="2"/>
      <c r="F649" s="2"/>
      <c r="L649" s="2"/>
      <c r="M649" s="4"/>
    </row>
    <row r="650" spans="5:13" x14ac:dyDescent="0.35">
      <c r="E650" s="2"/>
      <c r="F650" s="2"/>
      <c r="L650" s="2"/>
      <c r="M650" s="4"/>
    </row>
    <row r="651" spans="5:13" x14ac:dyDescent="0.35">
      <c r="E651" s="2"/>
      <c r="F651" s="2"/>
      <c r="L651" s="2"/>
      <c r="M651" s="4"/>
    </row>
    <row r="652" spans="5:13" x14ac:dyDescent="0.35">
      <c r="E652" s="2"/>
      <c r="F652" s="2"/>
      <c r="L652" s="2"/>
      <c r="M652" s="4"/>
    </row>
    <row r="653" spans="5:13" x14ac:dyDescent="0.35">
      <c r="E653" s="2"/>
      <c r="F653" s="2"/>
      <c r="L653" s="2"/>
      <c r="M653" s="4"/>
    </row>
    <row r="654" spans="5:13" x14ac:dyDescent="0.35">
      <c r="E654" s="2"/>
      <c r="F654" s="2"/>
      <c r="L654" s="2"/>
      <c r="M654" s="4"/>
    </row>
    <row r="655" spans="5:13" x14ac:dyDescent="0.35">
      <c r="E655" s="2"/>
      <c r="F655" s="2"/>
      <c r="L655" s="2"/>
      <c r="M655" s="4"/>
    </row>
    <row r="656" spans="5:13" x14ac:dyDescent="0.35">
      <c r="E656" s="2"/>
      <c r="F656" s="2"/>
      <c r="L656" s="2"/>
      <c r="M656" s="4"/>
    </row>
    <row r="657" spans="5:13" x14ac:dyDescent="0.35">
      <c r="E657" s="2"/>
      <c r="F657" s="2"/>
      <c r="L657" s="2"/>
      <c r="M657" s="4"/>
    </row>
    <row r="658" spans="5:13" x14ac:dyDescent="0.35">
      <c r="E658" s="2"/>
      <c r="F658" s="2"/>
      <c r="L658" s="2"/>
      <c r="M658" s="4"/>
    </row>
    <row r="659" spans="5:13" x14ac:dyDescent="0.35">
      <c r="E659" s="2"/>
      <c r="F659" s="2"/>
      <c r="L659" s="2"/>
      <c r="M659" s="4"/>
    </row>
    <row r="660" spans="5:13" x14ac:dyDescent="0.35">
      <c r="E660" s="2"/>
      <c r="F660" s="2"/>
      <c r="L660" s="2"/>
      <c r="M660" s="4"/>
    </row>
    <row r="661" spans="5:13" x14ac:dyDescent="0.35">
      <c r="E661" s="2"/>
      <c r="F661" s="2"/>
      <c r="L661" s="2"/>
      <c r="M661" s="4"/>
    </row>
    <row r="662" spans="5:13" x14ac:dyDescent="0.35">
      <c r="E662" s="2"/>
      <c r="F662" s="2"/>
      <c r="L662" s="2"/>
      <c r="M662" s="4"/>
    </row>
    <row r="663" spans="5:13" x14ac:dyDescent="0.35">
      <c r="E663" s="2"/>
      <c r="F663" s="2"/>
      <c r="L663" s="2"/>
      <c r="M663" s="4"/>
    </row>
    <row r="664" spans="5:13" x14ac:dyDescent="0.35">
      <c r="E664" s="2"/>
      <c r="F664" s="2"/>
      <c r="L664" s="2"/>
      <c r="M664" s="4"/>
    </row>
    <row r="665" spans="5:13" x14ac:dyDescent="0.35">
      <c r="E665" s="2"/>
      <c r="F665" s="2"/>
      <c r="L665" s="2"/>
      <c r="M665" s="4"/>
    </row>
    <row r="666" spans="5:13" x14ac:dyDescent="0.35">
      <c r="E666" s="2"/>
      <c r="F666" s="2"/>
      <c r="L666" s="2"/>
      <c r="M666" s="4"/>
    </row>
    <row r="667" spans="5:13" x14ac:dyDescent="0.35">
      <c r="E667" s="2"/>
      <c r="F667" s="2"/>
      <c r="L667" s="2"/>
      <c r="M667" s="4"/>
    </row>
    <row r="668" spans="5:13" x14ac:dyDescent="0.35">
      <c r="E668" s="2"/>
      <c r="F668" s="2"/>
      <c r="L668" s="2"/>
      <c r="M668" s="4"/>
    </row>
    <row r="669" spans="5:13" x14ac:dyDescent="0.35">
      <c r="E669" s="2"/>
      <c r="F669" s="2"/>
      <c r="L669" s="2"/>
      <c r="M669" s="4"/>
    </row>
    <row r="670" spans="5:13" x14ac:dyDescent="0.35">
      <c r="E670" s="2"/>
      <c r="F670" s="2"/>
      <c r="L670" s="2"/>
      <c r="M670" s="4"/>
    </row>
    <row r="671" spans="5:13" x14ac:dyDescent="0.35">
      <c r="E671" s="2"/>
      <c r="F671" s="2"/>
      <c r="L671" s="2"/>
      <c r="M671" s="4"/>
    </row>
    <row r="672" spans="5:13" x14ac:dyDescent="0.35">
      <c r="E672" s="2"/>
      <c r="F672" s="2"/>
      <c r="L672" s="2"/>
      <c r="M672" s="4"/>
    </row>
    <row r="673" spans="5:13" x14ac:dyDescent="0.35">
      <c r="E673" s="2"/>
      <c r="F673" s="2"/>
      <c r="L673" s="2"/>
      <c r="M673" s="4"/>
    </row>
    <row r="674" spans="5:13" x14ac:dyDescent="0.35">
      <c r="E674" s="2"/>
      <c r="F674" s="2"/>
      <c r="L674" s="2"/>
      <c r="M674" s="4"/>
    </row>
    <row r="675" spans="5:13" x14ac:dyDescent="0.35">
      <c r="E675" s="2"/>
      <c r="F675" s="2"/>
      <c r="L675" s="2"/>
      <c r="M675" s="4"/>
    </row>
    <row r="676" spans="5:13" x14ac:dyDescent="0.35">
      <c r="E676" s="2"/>
      <c r="F676" s="2"/>
      <c r="L676" s="2"/>
      <c r="M676" s="4"/>
    </row>
    <row r="677" spans="5:13" x14ac:dyDescent="0.35">
      <c r="E677" s="2"/>
      <c r="F677" s="2"/>
      <c r="L677" s="2"/>
      <c r="M677" s="4"/>
    </row>
    <row r="678" spans="5:13" x14ac:dyDescent="0.35">
      <c r="E678" s="2"/>
      <c r="F678" s="2"/>
      <c r="L678" s="2"/>
      <c r="M678" s="4"/>
    </row>
    <row r="679" spans="5:13" x14ac:dyDescent="0.35">
      <c r="E679" s="2"/>
      <c r="F679" s="2"/>
      <c r="L679" s="2"/>
      <c r="M679" s="4"/>
    </row>
    <row r="680" spans="5:13" x14ac:dyDescent="0.35">
      <c r="E680" s="2"/>
      <c r="F680" s="2"/>
      <c r="L680" s="2"/>
      <c r="M680" s="4"/>
    </row>
    <row r="681" spans="5:13" x14ac:dyDescent="0.35">
      <c r="E681" s="2"/>
      <c r="F681" s="2"/>
      <c r="L681" s="2"/>
      <c r="M681" s="4"/>
    </row>
    <row r="682" spans="5:13" x14ac:dyDescent="0.35">
      <c r="E682" s="2"/>
      <c r="F682" s="2"/>
      <c r="L682" s="2"/>
      <c r="M682" s="4"/>
    </row>
    <row r="683" spans="5:13" x14ac:dyDescent="0.35">
      <c r="E683" s="2"/>
      <c r="F683" s="2"/>
      <c r="L683" s="2"/>
      <c r="M683" s="4"/>
    </row>
    <row r="684" spans="5:13" x14ac:dyDescent="0.35">
      <c r="E684" s="2"/>
      <c r="F684" s="2"/>
      <c r="L684" s="2"/>
      <c r="M684" s="4"/>
    </row>
    <row r="685" spans="5:13" x14ac:dyDescent="0.35">
      <c r="E685" s="2"/>
      <c r="F685" s="2"/>
      <c r="L685" s="2"/>
      <c r="M685" s="4"/>
    </row>
    <row r="686" spans="5:13" x14ac:dyDescent="0.35">
      <c r="E686" s="2"/>
      <c r="F686" s="2"/>
      <c r="L686" s="2"/>
      <c r="M686" s="4"/>
    </row>
    <row r="687" spans="5:13" x14ac:dyDescent="0.35">
      <c r="E687" s="2"/>
      <c r="F687" s="2"/>
      <c r="L687" s="2"/>
      <c r="M687" s="4"/>
    </row>
    <row r="688" spans="5:13" x14ac:dyDescent="0.35">
      <c r="E688" s="2"/>
      <c r="F688" s="2"/>
      <c r="L688" s="2"/>
      <c r="M688" s="4"/>
    </row>
    <row r="689" spans="5:13" x14ac:dyDescent="0.35">
      <c r="E689" s="2"/>
      <c r="F689" s="2"/>
      <c r="L689" s="2"/>
      <c r="M689" s="4"/>
    </row>
    <row r="690" spans="5:13" x14ac:dyDescent="0.35">
      <c r="E690" s="2"/>
      <c r="F690" s="2"/>
      <c r="L690" s="2"/>
      <c r="M690" s="4"/>
    </row>
    <row r="691" spans="5:13" x14ac:dyDescent="0.35">
      <c r="E691" s="2"/>
      <c r="F691" s="2"/>
      <c r="L691" s="2"/>
      <c r="M691" s="4"/>
    </row>
    <row r="692" spans="5:13" x14ac:dyDescent="0.35">
      <c r="E692" s="2"/>
      <c r="F692" s="2"/>
      <c r="L692" s="2"/>
      <c r="M692" s="4"/>
    </row>
    <row r="693" spans="5:13" x14ac:dyDescent="0.35">
      <c r="E693" s="2"/>
      <c r="F693" s="2"/>
      <c r="L693" s="2"/>
      <c r="M693" s="4"/>
    </row>
    <row r="694" spans="5:13" x14ac:dyDescent="0.35">
      <c r="E694" s="2"/>
      <c r="F694" s="2"/>
      <c r="L694" s="2"/>
      <c r="M694" s="4"/>
    </row>
    <row r="695" spans="5:13" x14ac:dyDescent="0.35">
      <c r="E695" s="2"/>
      <c r="F695" s="2"/>
      <c r="L695" s="2"/>
      <c r="M695" s="4"/>
    </row>
    <row r="696" spans="5:13" x14ac:dyDescent="0.35">
      <c r="E696" s="2"/>
      <c r="F696" s="2"/>
      <c r="L696" s="2"/>
      <c r="M696" s="4"/>
    </row>
    <row r="697" spans="5:13" x14ac:dyDescent="0.35">
      <c r="E697" s="2"/>
      <c r="F697" s="2"/>
      <c r="L697" s="2"/>
      <c r="M697" s="4"/>
    </row>
    <row r="698" spans="5:13" x14ac:dyDescent="0.35">
      <c r="E698" s="2"/>
      <c r="F698" s="2"/>
      <c r="L698" s="2"/>
      <c r="M698" s="4"/>
    </row>
    <row r="699" spans="5:13" x14ac:dyDescent="0.35">
      <c r="E699" s="2"/>
      <c r="F699" s="2"/>
      <c r="L699" s="2"/>
      <c r="M699" s="4"/>
    </row>
    <row r="700" spans="5:13" x14ac:dyDescent="0.35">
      <c r="E700" s="2"/>
      <c r="F700" s="2"/>
      <c r="L700" s="2"/>
      <c r="M700" s="4"/>
    </row>
    <row r="701" spans="5:13" x14ac:dyDescent="0.35">
      <c r="E701" s="2"/>
      <c r="F701" s="2"/>
      <c r="L701" s="2"/>
      <c r="M701" s="4"/>
    </row>
    <row r="702" spans="5:13" x14ac:dyDescent="0.35">
      <c r="E702" s="2"/>
      <c r="F702" s="2"/>
      <c r="L702" s="2"/>
      <c r="M702" s="4"/>
    </row>
    <row r="703" spans="5:13" x14ac:dyDescent="0.35">
      <c r="E703" s="2"/>
      <c r="F703" s="2"/>
      <c r="L703" s="2"/>
      <c r="M703" s="4"/>
    </row>
    <row r="704" spans="5:13" x14ac:dyDescent="0.35">
      <c r="E704" s="2"/>
      <c r="F704" s="2"/>
      <c r="L704" s="2"/>
      <c r="M704" s="4"/>
    </row>
    <row r="705" spans="5:13" x14ac:dyDescent="0.35">
      <c r="E705" s="2"/>
      <c r="F705" s="2"/>
      <c r="L705" s="2"/>
      <c r="M705" s="4"/>
    </row>
    <row r="706" spans="5:13" x14ac:dyDescent="0.35">
      <c r="E706" s="2"/>
      <c r="F706" s="2"/>
      <c r="L706" s="2"/>
      <c r="M706" s="4"/>
    </row>
    <row r="707" spans="5:13" x14ac:dyDescent="0.35">
      <c r="E707" s="2"/>
      <c r="F707" s="2"/>
      <c r="L707" s="2"/>
      <c r="M707" s="4"/>
    </row>
    <row r="708" spans="5:13" x14ac:dyDescent="0.35">
      <c r="E708" s="2"/>
      <c r="F708" s="2"/>
      <c r="L708" s="2"/>
      <c r="M708" s="4"/>
    </row>
    <row r="709" spans="5:13" x14ac:dyDescent="0.35">
      <c r="E709" s="2"/>
      <c r="F709" s="2"/>
      <c r="L709" s="2"/>
      <c r="M709" s="4"/>
    </row>
    <row r="710" spans="5:13" x14ac:dyDescent="0.35">
      <c r="E710" s="2"/>
      <c r="F710" s="2"/>
      <c r="L710" s="2"/>
      <c r="M710" s="4"/>
    </row>
    <row r="711" spans="5:13" x14ac:dyDescent="0.35">
      <c r="E711" s="2"/>
      <c r="F711" s="2"/>
      <c r="L711" s="2"/>
      <c r="M711" s="4"/>
    </row>
    <row r="712" spans="5:13" x14ac:dyDescent="0.35">
      <c r="E712" s="2"/>
      <c r="F712" s="2"/>
      <c r="L712" s="2"/>
      <c r="M712" s="4"/>
    </row>
    <row r="713" spans="5:13" x14ac:dyDescent="0.35">
      <c r="E713" s="2"/>
      <c r="F713" s="2"/>
      <c r="L713" s="2"/>
      <c r="M713" s="4"/>
    </row>
    <row r="714" spans="5:13" x14ac:dyDescent="0.35">
      <c r="E714" s="2"/>
      <c r="F714" s="2"/>
      <c r="L714" s="2"/>
      <c r="M714" s="4"/>
    </row>
    <row r="715" spans="5:13" x14ac:dyDescent="0.35">
      <c r="E715" s="2"/>
      <c r="F715" s="2"/>
      <c r="L715" s="2"/>
      <c r="M715" s="4"/>
    </row>
    <row r="716" spans="5:13" x14ac:dyDescent="0.35">
      <c r="E716" s="2"/>
      <c r="F716" s="2"/>
      <c r="L716" s="2"/>
      <c r="M716" s="4"/>
    </row>
    <row r="717" spans="5:13" x14ac:dyDescent="0.35">
      <c r="E717" s="2"/>
      <c r="F717" s="2"/>
      <c r="L717" s="2"/>
      <c r="M717" s="4"/>
    </row>
    <row r="718" spans="5:13" x14ac:dyDescent="0.35">
      <c r="E718" s="2"/>
      <c r="F718" s="2"/>
      <c r="L718" s="2"/>
      <c r="M718" s="4"/>
    </row>
    <row r="719" spans="5:13" x14ac:dyDescent="0.35">
      <c r="E719" s="2"/>
      <c r="F719" s="2"/>
      <c r="L719" s="2"/>
      <c r="M719" s="4"/>
    </row>
    <row r="720" spans="5:13" x14ac:dyDescent="0.35">
      <c r="E720" s="2"/>
      <c r="F720" s="2"/>
      <c r="L720" s="2"/>
      <c r="M720" s="4"/>
    </row>
    <row r="721" spans="5:13" x14ac:dyDescent="0.35">
      <c r="E721" s="2"/>
      <c r="F721" s="2"/>
      <c r="L721" s="2"/>
      <c r="M721" s="4"/>
    </row>
    <row r="722" spans="5:13" x14ac:dyDescent="0.35">
      <c r="E722" s="2"/>
      <c r="F722" s="2"/>
      <c r="L722" s="2"/>
      <c r="M722" s="4"/>
    </row>
    <row r="723" spans="5:13" x14ac:dyDescent="0.35">
      <c r="E723" s="2"/>
      <c r="F723" s="2"/>
      <c r="L723" s="2"/>
      <c r="M723" s="4"/>
    </row>
    <row r="724" spans="5:13" x14ac:dyDescent="0.35">
      <c r="E724" s="2"/>
      <c r="F724" s="2"/>
      <c r="L724" s="2"/>
      <c r="M724" s="4"/>
    </row>
    <row r="725" spans="5:13" x14ac:dyDescent="0.35">
      <c r="E725" s="2"/>
      <c r="F725" s="2"/>
      <c r="L725" s="2"/>
      <c r="M725" s="4"/>
    </row>
    <row r="726" spans="5:13" x14ac:dyDescent="0.35">
      <c r="E726" s="2"/>
      <c r="F726" s="2"/>
      <c r="L726" s="2"/>
      <c r="M726" s="4"/>
    </row>
    <row r="727" spans="5:13" x14ac:dyDescent="0.35">
      <c r="E727" s="2"/>
      <c r="F727" s="2"/>
      <c r="L727" s="2"/>
      <c r="M727" s="4"/>
    </row>
    <row r="728" spans="5:13" x14ac:dyDescent="0.35">
      <c r="E728" s="2"/>
      <c r="F728" s="2"/>
      <c r="L728" s="2"/>
      <c r="M728" s="4"/>
    </row>
    <row r="729" spans="5:13" x14ac:dyDescent="0.35">
      <c r="E729" s="2"/>
      <c r="F729" s="2"/>
      <c r="L729" s="2"/>
      <c r="M729" s="4"/>
    </row>
    <row r="730" spans="5:13" x14ac:dyDescent="0.35">
      <c r="E730" s="2"/>
      <c r="F730" s="2"/>
      <c r="L730" s="2"/>
      <c r="M730" s="4"/>
    </row>
    <row r="731" spans="5:13" x14ac:dyDescent="0.35">
      <c r="E731" s="2"/>
      <c r="F731" s="2"/>
      <c r="L731" s="2"/>
      <c r="M731" s="4"/>
    </row>
    <row r="732" spans="5:13" x14ac:dyDescent="0.35">
      <c r="E732" s="2"/>
      <c r="F732" s="2"/>
      <c r="L732" s="2"/>
      <c r="M732" s="4"/>
    </row>
    <row r="733" spans="5:13" x14ac:dyDescent="0.35">
      <c r="E733" s="2"/>
      <c r="F733" s="2"/>
      <c r="L733" s="2"/>
      <c r="M733" s="4"/>
    </row>
    <row r="734" spans="5:13" x14ac:dyDescent="0.35">
      <c r="E734" s="2"/>
      <c r="F734" s="2"/>
      <c r="L734" s="2"/>
      <c r="M734" s="4"/>
    </row>
    <row r="735" spans="5:13" x14ac:dyDescent="0.35">
      <c r="E735" s="2"/>
      <c r="F735" s="2"/>
      <c r="L735" s="2"/>
      <c r="M735" s="4"/>
    </row>
    <row r="736" spans="5:13" x14ac:dyDescent="0.35">
      <c r="E736" s="2"/>
      <c r="F736" s="2"/>
      <c r="L736" s="2"/>
      <c r="M736" s="4"/>
    </row>
    <row r="737" spans="5:13" x14ac:dyDescent="0.35">
      <c r="E737" s="2"/>
      <c r="F737" s="2"/>
      <c r="L737" s="2"/>
      <c r="M737" s="4"/>
    </row>
    <row r="738" spans="5:13" x14ac:dyDescent="0.35">
      <c r="E738" s="2"/>
      <c r="F738" s="2"/>
      <c r="L738" s="2"/>
      <c r="M738" s="4"/>
    </row>
    <row r="739" spans="5:13" x14ac:dyDescent="0.35">
      <c r="E739" s="2"/>
      <c r="F739" s="2"/>
      <c r="L739" s="2"/>
      <c r="M739" s="4"/>
    </row>
    <row r="740" spans="5:13" x14ac:dyDescent="0.35">
      <c r="E740" s="2"/>
      <c r="F740" s="2"/>
      <c r="L740" s="2"/>
      <c r="M740" s="4"/>
    </row>
    <row r="741" spans="5:13" x14ac:dyDescent="0.35">
      <c r="E741" s="2"/>
      <c r="F741" s="2"/>
      <c r="L741" s="2"/>
      <c r="M741" s="4"/>
    </row>
    <row r="742" spans="5:13" x14ac:dyDescent="0.35">
      <c r="E742" s="2"/>
      <c r="F742" s="2"/>
      <c r="L742" s="2"/>
      <c r="M742" s="4"/>
    </row>
    <row r="743" spans="5:13" x14ac:dyDescent="0.35">
      <c r="E743" s="2"/>
      <c r="F743" s="2"/>
      <c r="L743" s="2"/>
      <c r="M743" s="4"/>
    </row>
    <row r="744" spans="5:13" x14ac:dyDescent="0.35">
      <c r="E744" s="2"/>
      <c r="F744" s="2"/>
      <c r="L744" s="2"/>
      <c r="M744" s="4"/>
    </row>
    <row r="745" spans="5:13" x14ac:dyDescent="0.35">
      <c r="E745" s="2"/>
      <c r="F745" s="2"/>
      <c r="L745" s="2"/>
      <c r="M745" s="4"/>
    </row>
    <row r="746" spans="5:13" x14ac:dyDescent="0.35">
      <c r="E746" s="2"/>
      <c r="F746" s="2"/>
      <c r="L746" s="2"/>
      <c r="M746" s="4"/>
    </row>
    <row r="747" spans="5:13" x14ac:dyDescent="0.35">
      <c r="E747" s="2"/>
      <c r="F747" s="2"/>
      <c r="L747" s="2"/>
      <c r="M747" s="4"/>
    </row>
    <row r="748" spans="5:13" x14ac:dyDescent="0.35">
      <c r="E748" s="2"/>
      <c r="F748" s="2"/>
      <c r="L748" s="2"/>
      <c r="M748" s="4"/>
    </row>
    <row r="749" spans="5:13" x14ac:dyDescent="0.35">
      <c r="E749" s="2"/>
      <c r="F749" s="2"/>
      <c r="L749" s="2"/>
      <c r="M749" s="4"/>
    </row>
    <row r="750" spans="5:13" x14ac:dyDescent="0.35">
      <c r="E750" s="2"/>
      <c r="F750" s="2"/>
      <c r="L750" s="2"/>
      <c r="M750" s="4"/>
    </row>
    <row r="751" spans="5:13" x14ac:dyDescent="0.35">
      <c r="E751" s="2"/>
      <c r="F751" s="2"/>
      <c r="L751" s="2"/>
      <c r="M751" s="4"/>
    </row>
    <row r="752" spans="5:13" x14ac:dyDescent="0.35">
      <c r="E752" s="2"/>
      <c r="F752" s="2"/>
      <c r="L752" s="2"/>
      <c r="M752" s="4"/>
    </row>
    <row r="753" spans="5:13" x14ac:dyDescent="0.35">
      <c r="E753" s="2"/>
      <c r="F753" s="2"/>
      <c r="L753" s="2"/>
      <c r="M753" s="4"/>
    </row>
    <row r="754" spans="5:13" x14ac:dyDescent="0.35">
      <c r="E754" s="2"/>
      <c r="F754" s="2"/>
      <c r="L754" s="2"/>
      <c r="M754" s="4"/>
    </row>
    <row r="755" spans="5:13" x14ac:dyDescent="0.35">
      <c r="E755" s="2"/>
      <c r="F755" s="2"/>
      <c r="L755" s="2"/>
      <c r="M755" s="4"/>
    </row>
    <row r="756" spans="5:13" x14ac:dyDescent="0.35">
      <c r="E756" s="2"/>
      <c r="F756" s="2"/>
      <c r="L756" s="2"/>
      <c r="M756" s="4"/>
    </row>
    <row r="757" spans="5:13" x14ac:dyDescent="0.35">
      <c r="E757" s="2"/>
      <c r="F757" s="2"/>
      <c r="L757" s="2"/>
      <c r="M757" s="4"/>
    </row>
    <row r="758" spans="5:13" x14ac:dyDescent="0.35">
      <c r="E758" s="2"/>
      <c r="F758" s="2"/>
      <c r="L758" s="2"/>
      <c r="M758" s="4"/>
    </row>
    <row r="759" spans="5:13" x14ac:dyDescent="0.35">
      <c r="E759" s="2"/>
      <c r="F759" s="2"/>
      <c r="L759" s="2"/>
      <c r="M759" s="4"/>
    </row>
    <row r="760" spans="5:13" x14ac:dyDescent="0.35">
      <c r="E760" s="2"/>
      <c r="F760" s="2"/>
      <c r="L760" s="2"/>
      <c r="M760" s="4"/>
    </row>
    <row r="761" spans="5:13" x14ac:dyDescent="0.35">
      <c r="E761" s="2"/>
      <c r="F761" s="2"/>
      <c r="L761" s="2"/>
      <c r="M761" s="4"/>
    </row>
    <row r="762" spans="5:13" x14ac:dyDescent="0.35">
      <c r="E762" s="2"/>
      <c r="F762" s="2"/>
      <c r="L762" s="2"/>
      <c r="M762" s="4"/>
    </row>
    <row r="763" spans="5:13" x14ac:dyDescent="0.35">
      <c r="E763" s="2"/>
      <c r="F763" s="2"/>
      <c r="L763" s="2"/>
      <c r="M763" s="4"/>
    </row>
    <row r="764" spans="5:13" x14ac:dyDescent="0.35">
      <c r="E764" s="2"/>
      <c r="F764" s="2"/>
      <c r="L764" s="2"/>
      <c r="M764" s="4"/>
    </row>
    <row r="765" spans="5:13" x14ac:dyDescent="0.35">
      <c r="E765" s="2"/>
      <c r="F765" s="2"/>
      <c r="L765" s="2"/>
      <c r="M765" s="4"/>
    </row>
    <row r="766" spans="5:13" x14ac:dyDescent="0.35">
      <c r="E766" s="2"/>
      <c r="F766" s="2"/>
      <c r="L766" s="2"/>
      <c r="M766" s="4"/>
    </row>
    <row r="767" spans="5:13" x14ac:dyDescent="0.35">
      <c r="E767" s="2"/>
      <c r="F767" s="2"/>
      <c r="L767" s="2"/>
      <c r="M767" s="4"/>
    </row>
    <row r="768" spans="5:13" x14ac:dyDescent="0.35">
      <c r="E768" s="2"/>
      <c r="F768" s="2"/>
      <c r="L768" s="2"/>
      <c r="M768" s="4"/>
    </row>
    <row r="769" spans="5:13" x14ac:dyDescent="0.35">
      <c r="E769" s="2"/>
      <c r="F769" s="2"/>
      <c r="L769" s="2"/>
      <c r="M769" s="4"/>
    </row>
    <row r="770" spans="5:13" x14ac:dyDescent="0.35">
      <c r="E770" s="2"/>
      <c r="F770" s="2"/>
      <c r="L770" s="2"/>
      <c r="M770" s="4"/>
    </row>
    <row r="771" spans="5:13" x14ac:dyDescent="0.35">
      <c r="E771" s="2"/>
      <c r="F771" s="2"/>
      <c r="L771" s="2"/>
      <c r="M771" s="4"/>
    </row>
    <row r="772" spans="5:13" x14ac:dyDescent="0.35">
      <c r="E772" s="2"/>
      <c r="F772" s="2"/>
      <c r="L772" s="2"/>
      <c r="M772" s="4"/>
    </row>
    <row r="773" spans="5:13" x14ac:dyDescent="0.35">
      <c r="E773" s="2"/>
      <c r="F773" s="2"/>
      <c r="L773" s="2"/>
      <c r="M773" s="4"/>
    </row>
    <row r="774" spans="5:13" x14ac:dyDescent="0.35">
      <c r="E774" s="2"/>
      <c r="F774" s="2"/>
      <c r="L774" s="2"/>
      <c r="M774" s="4"/>
    </row>
    <row r="775" spans="5:13" x14ac:dyDescent="0.35">
      <c r="E775" s="2"/>
      <c r="F775" s="2"/>
      <c r="L775" s="2"/>
      <c r="M775" s="4"/>
    </row>
    <row r="776" spans="5:13" x14ac:dyDescent="0.35">
      <c r="E776" s="2"/>
      <c r="F776" s="2"/>
      <c r="L776" s="2"/>
      <c r="M776" s="4"/>
    </row>
    <row r="777" spans="5:13" x14ac:dyDescent="0.35">
      <c r="E777" s="2"/>
      <c r="F777" s="2"/>
      <c r="L777" s="2"/>
      <c r="M777" s="4"/>
    </row>
    <row r="778" spans="5:13" x14ac:dyDescent="0.35">
      <c r="E778" s="2"/>
      <c r="F778" s="2"/>
      <c r="L778" s="2"/>
      <c r="M778" s="4"/>
    </row>
    <row r="779" spans="5:13" x14ac:dyDescent="0.35">
      <c r="E779" s="2"/>
      <c r="F779" s="2"/>
      <c r="L779" s="2"/>
      <c r="M779" s="4"/>
    </row>
    <row r="780" spans="5:13" x14ac:dyDescent="0.35">
      <c r="E780" s="2"/>
      <c r="F780" s="2"/>
      <c r="L780" s="2"/>
      <c r="M780" s="4"/>
    </row>
    <row r="781" spans="5:13" x14ac:dyDescent="0.35">
      <c r="E781" s="2"/>
      <c r="F781" s="2"/>
      <c r="L781" s="2"/>
      <c r="M781" s="4"/>
    </row>
    <row r="782" spans="5:13" x14ac:dyDescent="0.35">
      <c r="E782" s="2"/>
      <c r="F782" s="2"/>
      <c r="L782" s="2"/>
      <c r="M782" s="4"/>
    </row>
    <row r="783" spans="5:13" x14ac:dyDescent="0.35">
      <c r="E783" s="2"/>
      <c r="F783" s="2"/>
      <c r="L783" s="2"/>
      <c r="M783" s="4"/>
    </row>
    <row r="784" spans="5:13" x14ac:dyDescent="0.35">
      <c r="E784" s="2"/>
      <c r="F784" s="2"/>
      <c r="L784" s="2"/>
      <c r="M784" s="4"/>
    </row>
    <row r="785" spans="5:13" x14ac:dyDescent="0.35">
      <c r="E785" s="2"/>
      <c r="F785" s="2"/>
      <c r="L785" s="2"/>
      <c r="M785" s="4"/>
    </row>
    <row r="786" spans="5:13" x14ac:dyDescent="0.35">
      <c r="E786" s="2"/>
      <c r="F786" s="2"/>
      <c r="L786" s="2"/>
      <c r="M786" s="4"/>
    </row>
    <row r="787" spans="5:13" x14ac:dyDescent="0.35">
      <c r="E787" s="2"/>
      <c r="F787" s="2"/>
      <c r="L787" s="2"/>
      <c r="M787" s="4"/>
    </row>
    <row r="788" spans="5:13" x14ac:dyDescent="0.35">
      <c r="E788" s="2"/>
      <c r="F788" s="2"/>
      <c r="L788" s="2"/>
      <c r="M788" s="4"/>
    </row>
    <row r="789" spans="5:13" x14ac:dyDescent="0.35">
      <c r="E789" s="2"/>
      <c r="F789" s="2"/>
      <c r="L789" s="2"/>
      <c r="M789" s="4"/>
    </row>
    <row r="790" spans="5:13" x14ac:dyDescent="0.35">
      <c r="E790" s="2"/>
      <c r="F790" s="2"/>
      <c r="L790" s="2"/>
      <c r="M790" s="4"/>
    </row>
    <row r="791" spans="5:13" x14ac:dyDescent="0.35">
      <c r="E791" s="2"/>
      <c r="F791" s="2"/>
      <c r="L791" s="2"/>
      <c r="M791" s="4"/>
    </row>
    <row r="792" spans="5:13" x14ac:dyDescent="0.35">
      <c r="E792" s="2"/>
      <c r="F792" s="2"/>
      <c r="L792" s="2"/>
      <c r="M792" s="4"/>
    </row>
    <row r="793" spans="5:13" x14ac:dyDescent="0.35">
      <c r="E793" s="2"/>
      <c r="F793" s="2"/>
      <c r="L793" s="2"/>
      <c r="M793" s="4"/>
    </row>
    <row r="794" spans="5:13" x14ac:dyDescent="0.35">
      <c r="E794" s="2"/>
      <c r="F794" s="2"/>
      <c r="L794" s="2"/>
      <c r="M794" s="4"/>
    </row>
    <row r="795" spans="5:13" x14ac:dyDescent="0.35">
      <c r="E795" s="2"/>
      <c r="F795" s="2"/>
      <c r="L795" s="2"/>
      <c r="M795" s="4"/>
    </row>
    <row r="796" spans="5:13" x14ac:dyDescent="0.35">
      <c r="E796" s="2"/>
      <c r="F796" s="2"/>
      <c r="L796" s="2"/>
      <c r="M796" s="4"/>
    </row>
    <row r="797" spans="5:13" x14ac:dyDescent="0.35">
      <c r="E797" s="2"/>
      <c r="F797" s="2"/>
      <c r="L797" s="2"/>
      <c r="M797" s="4"/>
    </row>
    <row r="798" spans="5:13" x14ac:dyDescent="0.35">
      <c r="E798" s="2"/>
      <c r="F798" s="2"/>
      <c r="L798" s="2"/>
      <c r="M798" s="4"/>
    </row>
    <row r="799" spans="5:13" x14ac:dyDescent="0.35">
      <c r="E799" s="2"/>
      <c r="F799" s="2"/>
      <c r="L799" s="2"/>
      <c r="M799" s="4"/>
    </row>
    <row r="800" spans="5:13" x14ac:dyDescent="0.35">
      <c r="E800" s="2"/>
      <c r="F800" s="2"/>
      <c r="L800" s="2"/>
      <c r="M800" s="4"/>
    </row>
    <row r="801" spans="5:13" x14ac:dyDescent="0.35">
      <c r="E801" s="2"/>
      <c r="F801" s="2"/>
      <c r="L801" s="2"/>
      <c r="M801" s="4"/>
    </row>
    <row r="802" spans="5:13" x14ac:dyDescent="0.35">
      <c r="E802" s="2"/>
      <c r="F802" s="2"/>
      <c r="L802" s="2"/>
      <c r="M802" s="4"/>
    </row>
    <row r="803" spans="5:13" x14ac:dyDescent="0.35">
      <c r="E803" s="2"/>
      <c r="F803" s="2"/>
      <c r="L803" s="2"/>
      <c r="M803" s="4"/>
    </row>
    <row r="804" spans="5:13" x14ac:dyDescent="0.35">
      <c r="E804" s="2"/>
      <c r="F804" s="2"/>
      <c r="L804" s="2"/>
      <c r="M804" s="4"/>
    </row>
    <row r="805" spans="5:13" x14ac:dyDescent="0.35">
      <c r="E805" s="2"/>
      <c r="F805" s="2"/>
      <c r="L805" s="2"/>
      <c r="M805" s="4"/>
    </row>
    <row r="806" spans="5:13" x14ac:dyDescent="0.35">
      <c r="E806" s="2"/>
      <c r="F806" s="2"/>
      <c r="L806" s="2"/>
      <c r="M806" s="4"/>
    </row>
    <row r="807" spans="5:13" x14ac:dyDescent="0.35">
      <c r="E807" s="2"/>
      <c r="F807" s="2"/>
      <c r="L807" s="2"/>
      <c r="M807" s="4"/>
    </row>
    <row r="808" spans="5:13" x14ac:dyDescent="0.35">
      <c r="E808" s="2"/>
      <c r="F808" s="2"/>
      <c r="L808" s="2"/>
      <c r="M808" s="4"/>
    </row>
    <row r="809" spans="5:13" x14ac:dyDescent="0.35">
      <c r="E809" s="2"/>
      <c r="F809" s="2"/>
      <c r="L809" s="2"/>
      <c r="M809" s="4"/>
    </row>
    <row r="810" spans="5:13" x14ac:dyDescent="0.35">
      <c r="E810" s="2"/>
      <c r="F810" s="2"/>
      <c r="L810" s="2"/>
      <c r="M810" s="4"/>
    </row>
    <row r="811" spans="5:13" x14ac:dyDescent="0.35">
      <c r="E811" s="2"/>
      <c r="F811" s="2"/>
      <c r="L811" s="2"/>
      <c r="M811" s="4"/>
    </row>
    <row r="812" spans="5:13" x14ac:dyDescent="0.35">
      <c r="E812" s="2"/>
      <c r="F812" s="2"/>
      <c r="L812" s="2"/>
      <c r="M812" s="4"/>
    </row>
    <row r="813" spans="5:13" x14ac:dyDescent="0.35">
      <c r="E813" s="2"/>
      <c r="F813" s="2"/>
      <c r="L813" s="2"/>
      <c r="M813" s="4"/>
    </row>
    <row r="814" spans="5:13" x14ac:dyDescent="0.35">
      <c r="E814" s="2"/>
      <c r="F814" s="2"/>
      <c r="L814" s="2"/>
      <c r="M814" s="4"/>
    </row>
    <row r="815" spans="5:13" x14ac:dyDescent="0.35">
      <c r="E815" s="2"/>
      <c r="F815" s="2"/>
      <c r="L815" s="2"/>
      <c r="M815" s="4"/>
    </row>
    <row r="816" spans="5:13" x14ac:dyDescent="0.35">
      <c r="E816" s="2"/>
      <c r="F816" s="2"/>
      <c r="L816" s="2"/>
      <c r="M816" s="4"/>
    </row>
    <row r="817" spans="5:13" x14ac:dyDescent="0.35">
      <c r="E817" s="2"/>
      <c r="F817" s="2"/>
      <c r="L817" s="2"/>
      <c r="M817" s="4"/>
    </row>
    <row r="818" spans="5:13" x14ac:dyDescent="0.35">
      <c r="E818" s="2"/>
      <c r="F818" s="2"/>
      <c r="L818" s="2"/>
      <c r="M818" s="4"/>
    </row>
    <row r="819" spans="5:13" x14ac:dyDescent="0.35">
      <c r="E819" s="2"/>
      <c r="F819" s="2"/>
      <c r="L819" s="2"/>
      <c r="M819" s="4"/>
    </row>
    <row r="820" spans="5:13" x14ac:dyDescent="0.35">
      <c r="E820" s="2"/>
      <c r="F820" s="2"/>
      <c r="L820" s="2"/>
      <c r="M820" s="4"/>
    </row>
    <row r="821" spans="5:13" x14ac:dyDescent="0.35">
      <c r="E821" s="2"/>
      <c r="F821" s="2"/>
      <c r="L821" s="2"/>
      <c r="M821" s="4"/>
    </row>
    <row r="822" spans="5:13" x14ac:dyDescent="0.35">
      <c r="E822" s="2"/>
      <c r="F822" s="2"/>
      <c r="L822" s="2"/>
      <c r="M822" s="4"/>
    </row>
    <row r="823" spans="5:13" x14ac:dyDescent="0.35">
      <c r="E823" s="2"/>
      <c r="F823" s="2"/>
      <c r="L823" s="2"/>
      <c r="M823" s="4"/>
    </row>
    <row r="824" spans="5:13" x14ac:dyDescent="0.35">
      <c r="E824" s="2"/>
      <c r="F824" s="2"/>
      <c r="L824" s="2"/>
      <c r="M824" s="4"/>
    </row>
    <row r="825" spans="5:13" x14ac:dyDescent="0.35">
      <c r="E825" s="2"/>
      <c r="F825" s="2"/>
      <c r="L825" s="2"/>
      <c r="M825" s="4"/>
    </row>
    <row r="826" spans="5:13" x14ac:dyDescent="0.35">
      <c r="E826" s="2"/>
      <c r="F826" s="2"/>
      <c r="L826" s="2"/>
      <c r="M826" s="4"/>
    </row>
    <row r="827" spans="5:13" x14ac:dyDescent="0.35">
      <c r="E827" s="2"/>
      <c r="F827" s="2"/>
      <c r="L827" s="2"/>
      <c r="M827" s="4"/>
    </row>
    <row r="828" spans="5:13" x14ac:dyDescent="0.35">
      <c r="E828" s="2"/>
      <c r="F828" s="2"/>
      <c r="L828" s="2"/>
      <c r="M828" s="4"/>
    </row>
    <row r="829" spans="5:13" x14ac:dyDescent="0.35">
      <c r="E829" s="2"/>
      <c r="F829" s="2"/>
      <c r="L829" s="2"/>
      <c r="M829" s="4"/>
    </row>
    <row r="830" spans="5:13" x14ac:dyDescent="0.35">
      <c r="E830" s="2"/>
      <c r="F830" s="2"/>
      <c r="L830" s="2"/>
      <c r="M830" s="4"/>
    </row>
    <row r="831" spans="5:13" x14ac:dyDescent="0.35">
      <c r="E831" s="2"/>
      <c r="F831" s="2"/>
      <c r="L831" s="2"/>
      <c r="M831" s="4"/>
    </row>
    <row r="832" spans="5:13" x14ac:dyDescent="0.35">
      <c r="E832" s="2"/>
      <c r="F832" s="2"/>
      <c r="L832" s="2"/>
      <c r="M832" s="4"/>
    </row>
    <row r="833" spans="5:13" x14ac:dyDescent="0.35">
      <c r="E833" s="2"/>
      <c r="F833" s="2"/>
      <c r="L833" s="2"/>
      <c r="M833" s="4"/>
    </row>
    <row r="834" spans="5:13" x14ac:dyDescent="0.35">
      <c r="E834" s="2"/>
      <c r="F834" s="2"/>
      <c r="L834" s="2"/>
      <c r="M834" s="4"/>
    </row>
    <row r="835" spans="5:13" x14ac:dyDescent="0.35">
      <c r="E835" s="2"/>
      <c r="F835" s="2"/>
      <c r="L835" s="2"/>
      <c r="M835" s="4"/>
    </row>
    <row r="836" spans="5:13" x14ac:dyDescent="0.35">
      <c r="E836" s="2"/>
      <c r="F836" s="2"/>
      <c r="L836" s="2"/>
      <c r="M836" s="4"/>
    </row>
    <row r="837" spans="5:13" x14ac:dyDescent="0.35">
      <c r="E837" s="2"/>
      <c r="F837" s="2"/>
      <c r="L837" s="2"/>
      <c r="M837" s="4"/>
    </row>
    <row r="838" spans="5:13" x14ac:dyDescent="0.35">
      <c r="E838" s="2"/>
      <c r="F838" s="2"/>
      <c r="L838" s="2"/>
      <c r="M838" s="4"/>
    </row>
    <row r="839" spans="5:13" x14ac:dyDescent="0.35">
      <c r="E839" s="2"/>
      <c r="F839" s="2"/>
      <c r="L839" s="2"/>
      <c r="M839" s="4"/>
    </row>
    <row r="840" spans="5:13" x14ac:dyDescent="0.35">
      <c r="E840" s="2"/>
      <c r="F840" s="2"/>
      <c r="L840" s="2"/>
      <c r="M840" s="4"/>
    </row>
    <row r="841" spans="5:13" x14ac:dyDescent="0.35">
      <c r="E841" s="2"/>
      <c r="F841" s="2"/>
      <c r="L841" s="2"/>
      <c r="M841" s="4"/>
    </row>
    <row r="842" spans="5:13" x14ac:dyDescent="0.35">
      <c r="E842" s="2"/>
      <c r="F842" s="2"/>
      <c r="L842" s="2"/>
      <c r="M842" s="4"/>
    </row>
    <row r="843" spans="5:13" x14ac:dyDescent="0.35">
      <c r="E843" s="2"/>
      <c r="F843" s="2"/>
      <c r="L843" s="2"/>
      <c r="M843" s="4"/>
    </row>
    <row r="844" spans="5:13" x14ac:dyDescent="0.35">
      <c r="E844" s="2"/>
      <c r="F844" s="2"/>
      <c r="L844" s="2"/>
      <c r="M844" s="4"/>
    </row>
    <row r="845" spans="5:13" x14ac:dyDescent="0.35">
      <c r="E845" s="2"/>
      <c r="F845" s="2"/>
      <c r="L845" s="2"/>
      <c r="M845" s="4"/>
    </row>
    <row r="846" spans="5:13" x14ac:dyDescent="0.35">
      <c r="E846" s="2"/>
      <c r="F846" s="2"/>
      <c r="L846" s="2"/>
      <c r="M846" s="4"/>
    </row>
    <row r="847" spans="5:13" x14ac:dyDescent="0.35">
      <c r="E847" s="2"/>
      <c r="F847" s="2"/>
      <c r="L847" s="2"/>
      <c r="M847" s="4"/>
    </row>
    <row r="848" spans="5:13" x14ac:dyDescent="0.35">
      <c r="E848" s="2"/>
      <c r="F848" s="2"/>
      <c r="L848" s="2"/>
      <c r="M848" s="4"/>
    </row>
    <row r="849" spans="5:13" x14ac:dyDescent="0.35">
      <c r="E849" s="2"/>
      <c r="F849" s="2"/>
      <c r="L849" s="2"/>
      <c r="M849" s="4"/>
    </row>
    <row r="850" spans="5:13" x14ac:dyDescent="0.35">
      <c r="E850" s="2"/>
      <c r="F850" s="2"/>
      <c r="L850" s="2"/>
      <c r="M850" s="4"/>
    </row>
    <row r="851" spans="5:13" x14ac:dyDescent="0.35">
      <c r="E851" s="2"/>
      <c r="F851" s="2"/>
      <c r="L851" s="2"/>
      <c r="M851" s="4"/>
    </row>
    <row r="852" spans="5:13" x14ac:dyDescent="0.35">
      <c r="E852" s="2"/>
      <c r="F852" s="2"/>
      <c r="L852" s="2"/>
      <c r="M852" s="4"/>
    </row>
    <row r="853" spans="5:13" x14ac:dyDescent="0.35">
      <c r="E853" s="2"/>
      <c r="F853" s="2"/>
      <c r="L853" s="2"/>
      <c r="M853" s="4"/>
    </row>
    <row r="854" spans="5:13" x14ac:dyDescent="0.35">
      <c r="E854" s="2"/>
      <c r="F854" s="2"/>
      <c r="L854" s="2"/>
      <c r="M854" s="4"/>
    </row>
    <row r="855" spans="5:13" x14ac:dyDescent="0.35">
      <c r="E855" s="2"/>
      <c r="F855" s="2"/>
      <c r="L855" s="2"/>
      <c r="M855" s="4"/>
    </row>
    <row r="856" spans="5:13" x14ac:dyDescent="0.35">
      <c r="E856" s="2"/>
      <c r="F856" s="2"/>
      <c r="L856" s="2"/>
      <c r="M856" s="4"/>
    </row>
    <row r="857" spans="5:13" x14ac:dyDescent="0.35">
      <c r="E857" s="2"/>
      <c r="F857" s="2"/>
      <c r="L857" s="2"/>
      <c r="M857" s="4"/>
    </row>
    <row r="858" spans="5:13" x14ac:dyDescent="0.35">
      <c r="E858" s="2"/>
      <c r="F858" s="2"/>
      <c r="L858" s="2"/>
      <c r="M858" s="4"/>
    </row>
    <row r="859" spans="5:13" x14ac:dyDescent="0.35">
      <c r="E859" s="2"/>
      <c r="F859" s="2"/>
      <c r="L859" s="2"/>
      <c r="M859" s="4"/>
    </row>
    <row r="860" spans="5:13" x14ac:dyDescent="0.35">
      <c r="E860" s="2"/>
      <c r="F860" s="2"/>
      <c r="L860" s="2"/>
      <c r="M860" s="4"/>
    </row>
    <row r="861" spans="5:13" x14ac:dyDescent="0.35">
      <c r="E861" s="2"/>
      <c r="F861" s="2"/>
      <c r="L861" s="2"/>
      <c r="M861" s="4"/>
    </row>
    <row r="862" spans="5:13" x14ac:dyDescent="0.35">
      <c r="E862" s="2"/>
      <c r="F862" s="2"/>
      <c r="L862" s="2"/>
      <c r="M862" s="4"/>
    </row>
    <row r="863" spans="5:13" x14ac:dyDescent="0.35">
      <c r="E863" s="2"/>
      <c r="F863" s="2"/>
      <c r="L863" s="2"/>
      <c r="M863" s="4"/>
    </row>
    <row r="864" spans="5:13" x14ac:dyDescent="0.35">
      <c r="E864" s="2"/>
      <c r="F864" s="2"/>
      <c r="L864" s="2"/>
      <c r="M864" s="4"/>
    </row>
    <row r="865" spans="5:13" x14ac:dyDescent="0.35">
      <c r="E865" s="2"/>
      <c r="F865" s="2"/>
      <c r="L865" s="2"/>
      <c r="M865" s="4"/>
    </row>
    <row r="866" spans="5:13" x14ac:dyDescent="0.35">
      <c r="E866" s="2"/>
      <c r="F866" s="2"/>
      <c r="L866" s="2"/>
      <c r="M866" s="4"/>
    </row>
    <row r="867" spans="5:13" x14ac:dyDescent="0.35">
      <c r="E867" s="2"/>
      <c r="F867" s="2"/>
      <c r="L867" s="2"/>
      <c r="M867" s="4"/>
    </row>
    <row r="868" spans="5:13" x14ac:dyDescent="0.35">
      <c r="E868" s="2"/>
      <c r="F868" s="2"/>
      <c r="L868" s="2"/>
      <c r="M868" s="4"/>
    </row>
    <row r="869" spans="5:13" x14ac:dyDescent="0.35">
      <c r="E869" s="2"/>
      <c r="F869" s="2"/>
      <c r="L869" s="2"/>
      <c r="M869" s="4"/>
    </row>
    <row r="870" spans="5:13" x14ac:dyDescent="0.35">
      <c r="E870" s="2"/>
      <c r="F870" s="2"/>
      <c r="L870" s="2"/>
      <c r="M870" s="4"/>
    </row>
    <row r="871" spans="5:13" x14ac:dyDescent="0.35">
      <c r="E871" s="2"/>
      <c r="F871" s="2"/>
      <c r="L871" s="2"/>
      <c r="M871" s="4"/>
    </row>
    <row r="872" spans="5:13" x14ac:dyDescent="0.35">
      <c r="E872" s="2"/>
      <c r="F872" s="2"/>
      <c r="L872" s="2"/>
      <c r="M872" s="4"/>
    </row>
    <row r="873" spans="5:13" x14ac:dyDescent="0.35">
      <c r="E873" s="2"/>
      <c r="F873" s="2"/>
      <c r="L873" s="2"/>
      <c r="M873" s="4"/>
    </row>
    <row r="874" spans="5:13" x14ac:dyDescent="0.35">
      <c r="E874" s="2"/>
      <c r="F874" s="2"/>
      <c r="L874" s="2"/>
      <c r="M874" s="4"/>
    </row>
    <row r="875" spans="5:13" x14ac:dyDescent="0.35">
      <c r="E875" s="2"/>
      <c r="F875" s="2"/>
      <c r="L875" s="2"/>
      <c r="M875" s="4"/>
    </row>
    <row r="876" spans="5:13" x14ac:dyDescent="0.35">
      <c r="E876" s="2"/>
      <c r="F876" s="2"/>
      <c r="L876" s="2"/>
      <c r="M876" s="4"/>
    </row>
    <row r="877" spans="5:13" x14ac:dyDescent="0.35">
      <c r="E877" s="2"/>
      <c r="F877" s="2"/>
      <c r="L877" s="2"/>
      <c r="M877" s="4"/>
    </row>
    <row r="878" spans="5:13" x14ac:dyDescent="0.35">
      <c r="E878" s="2"/>
      <c r="F878" s="2"/>
      <c r="L878" s="2"/>
      <c r="M878" s="4"/>
    </row>
    <row r="879" spans="5:13" x14ac:dyDescent="0.35">
      <c r="E879" s="2"/>
      <c r="F879" s="2"/>
      <c r="L879" s="2"/>
      <c r="M879" s="4"/>
    </row>
    <row r="880" spans="5:13" x14ac:dyDescent="0.35">
      <c r="E880" s="2"/>
      <c r="F880" s="2"/>
      <c r="L880" s="2"/>
      <c r="M880" s="4"/>
    </row>
    <row r="881" spans="5:13" x14ac:dyDescent="0.35">
      <c r="E881" s="2"/>
      <c r="F881" s="2"/>
      <c r="L881" s="2"/>
      <c r="M881" s="4"/>
    </row>
    <row r="882" spans="5:13" x14ac:dyDescent="0.35">
      <c r="E882" s="2"/>
      <c r="F882" s="2"/>
      <c r="L882" s="2"/>
      <c r="M882" s="4"/>
    </row>
    <row r="883" spans="5:13" x14ac:dyDescent="0.35">
      <c r="E883" s="2"/>
      <c r="F883" s="2"/>
      <c r="L883" s="2"/>
      <c r="M883" s="4"/>
    </row>
    <row r="884" spans="5:13" x14ac:dyDescent="0.35">
      <c r="E884" s="2"/>
      <c r="F884" s="2"/>
      <c r="L884" s="2"/>
      <c r="M884" s="4"/>
    </row>
    <row r="885" spans="5:13" x14ac:dyDescent="0.35">
      <c r="E885" s="2"/>
      <c r="F885" s="2"/>
      <c r="L885" s="2"/>
      <c r="M885" s="4"/>
    </row>
    <row r="886" spans="5:13" x14ac:dyDescent="0.35">
      <c r="E886" s="2"/>
      <c r="F886" s="2"/>
      <c r="L886" s="2"/>
      <c r="M886" s="4"/>
    </row>
    <row r="887" spans="5:13" x14ac:dyDescent="0.35">
      <c r="E887" s="2"/>
      <c r="F887" s="2"/>
      <c r="L887" s="2"/>
      <c r="M887" s="4"/>
    </row>
    <row r="888" spans="5:13" x14ac:dyDescent="0.35">
      <c r="E888" s="2"/>
      <c r="F888" s="2"/>
      <c r="L888" s="2"/>
      <c r="M888" s="4"/>
    </row>
    <row r="889" spans="5:13" x14ac:dyDescent="0.35">
      <c r="E889" s="2"/>
      <c r="F889" s="2"/>
      <c r="L889" s="2"/>
      <c r="M889" s="4"/>
    </row>
    <row r="890" spans="5:13" x14ac:dyDescent="0.35">
      <c r="E890" s="2"/>
      <c r="F890" s="2"/>
      <c r="L890" s="2"/>
      <c r="M890" s="4"/>
    </row>
    <row r="891" spans="5:13" x14ac:dyDescent="0.35">
      <c r="E891" s="2"/>
      <c r="F891" s="2"/>
      <c r="L891" s="2"/>
      <c r="M891" s="4"/>
    </row>
    <row r="892" spans="5:13" x14ac:dyDescent="0.35">
      <c r="E892" s="2"/>
      <c r="F892" s="2"/>
      <c r="L892" s="2"/>
      <c r="M892" s="4"/>
    </row>
    <row r="893" spans="5:13" x14ac:dyDescent="0.35">
      <c r="E893" s="2"/>
      <c r="F893" s="2"/>
      <c r="L893" s="2"/>
      <c r="M893" s="4"/>
    </row>
    <row r="894" spans="5:13" x14ac:dyDescent="0.35">
      <c r="E894" s="2"/>
      <c r="F894" s="2"/>
      <c r="L894" s="2"/>
      <c r="M894" s="4"/>
    </row>
    <row r="895" spans="5:13" x14ac:dyDescent="0.35">
      <c r="E895" s="2"/>
      <c r="F895" s="2"/>
      <c r="L895" s="2"/>
      <c r="M895" s="4"/>
    </row>
    <row r="896" spans="5:13" x14ac:dyDescent="0.35">
      <c r="E896" s="2"/>
      <c r="F896" s="2"/>
      <c r="L896" s="2"/>
      <c r="M896" s="4"/>
    </row>
    <row r="897" spans="5:13" x14ac:dyDescent="0.35">
      <c r="E897" s="2"/>
      <c r="F897" s="2"/>
      <c r="L897" s="2"/>
      <c r="M897" s="4"/>
    </row>
    <row r="898" spans="5:13" x14ac:dyDescent="0.35">
      <c r="E898" s="2"/>
      <c r="F898" s="2"/>
      <c r="L898" s="2"/>
      <c r="M898" s="4"/>
    </row>
    <row r="899" spans="5:13" x14ac:dyDescent="0.35">
      <c r="E899" s="2"/>
      <c r="F899" s="2"/>
      <c r="L899" s="2"/>
      <c r="M899" s="4"/>
    </row>
    <row r="900" spans="5:13" x14ac:dyDescent="0.35">
      <c r="E900" s="2"/>
      <c r="F900" s="2"/>
      <c r="L900" s="2"/>
      <c r="M900" s="4"/>
    </row>
    <row r="901" spans="5:13" x14ac:dyDescent="0.35">
      <c r="E901" s="2"/>
      <c r="F901" s="2"/>
      <c r="L901" s="2"/>
      <c r="M901" s="4"/>
    </row>
    <row r="902" spans="5:13" x14ac:dyDescent="0.35">
      <c r="E902" s="2"/>
      <c r="F902" s="2"/>
      <c r="L902" s="2"/>
      <c r="M902" s="4"/>
    </row>
    <row r="903" spans="5:13" x14ac:dyDescent="0.35">
      <c r="E903" s="2"/>
      <c r="F903" s="2"/>
      <c r="L903" s="2"/>
      <c r="M903" s="4"/>
    </row>
    <row r="904" spans="5:13" x14ac:dyDescent="0.35">
      <c r="E904" s="2"/>
      <c r="F904" s="2"/>
      <c r="L904" s="2"/>
      <c r="M904" s="4"/>
    </row>
    <row r="905" spans="5:13" x14ac:dyDescent="0.35">
      <c r="E905" s="2"/>
      <c r="F905" s="2"/>
      <c r="L905" s="2"/>
      <c r="M905" s="4"/>
    </row>
    <row r="906" spans="5:13" x14ac:dyDescent="0.35">
      <c r="E906" s="2"/>
      <c r="F906" s="2"/>
      <c r="L906" s="2"/>
      <c r="M906" s="4"/>
    </row>
    <row r="907" spans="5:13" x14ac:dyDescent="0.35">
      <c r="E907" s="2"/>
      <c r="F907" s="2"/>
      <c r="L907" s="2"/>
      <c r="M907" s="4"/>
    </row>
    <row r="908" spans="5:13" x14ac:dyDescent="0.35">
      <c r="E908" s="2"/>
      <c r="F908" s="2"/>
      <c r="L908" s="2"/>
      <c r="M908" s="4"/>
    </row>
    <row r="909" spans="5:13" x14ac:dyDescent="0.35">
      <c r="E909" s="2"/>
      <c r="F909" s="2"/>
      <c r="L909" s="2"/>
      <c r="M909" s="4"/>
    </row>
    <row r="910" spans="5:13" x14ac:dyDescent="0.35">
      <c r="E910" s="2"/>
      <c r="F910" s="2"/>
      <c r="L910" s="2"/>
      <c r="M910" s="4"/>
    </row>
    <row r="911" spans="5:13" x14ac:dyDescent="0.35">
      <c r="E911" s="2"/>
      <c r="F911" s="2"/>
      <c r="L911" s="2"/>
      <c r="M911" s="4"/>
    </row>
    <row r="912" spans="5:13" x14ac:dyDescent="0.35">
      <c r="E912" s="2"/>
      <c r="F912" s="2"/>
      <c r="L912" s="2"/>
      <c r="M912" s="4"/>
    </row>
    <row r="913" spans="5:13" x14ac:dyDescent="0.35">
      <c r="E913" s="2"/>
      <c r="F913" s="2"/>
      <c r="L913" s="2"/>
      <c r="M913" s="4"/>
    </row>
    <row r="914" spans="5:13" x14ac:dyDescent="0.35">
      <c r="E914" s="2"/>
      <c r="F914" s="2"/>
      <c r="L914" s="2"/>
      <c r="M914" s="4"/>
    </row>
    <row r="915" spans="5:13" x14ac:dyDescent="0.35">
      <c r="E915" s="2"/>
      <c r="F915" s="2"/>
      <c r="L915" s="2"/>
      <c r="M915" s="4"/>
    </row>
    <row r="916" spans="5:13" x14ac:dyDescent="0.35">
      <c r="E916" s="2"/>
      <c r="F916" s="2"/>
      <c r="L916" s="2"/>
      <c r="M916" s="4"/>
    </row>
    <row r="917" spans="5:13" x14ac:dyDescent="0.35">
      <c r="E917" s="2"/>
      <c r="F917" s="2"/>
      <c r="L917" s="2"/>
      <c r="M917" s="4"/>
    </row>
    <row r="918" spans="5:13" x14ac:dyDescent="0.35">
      <c r="E918" s="2"/>
      <c r="F918" s="2"/>
      <c r="L918" s="2"/>
      <c r="M918" s="4"/>
    </row>
    <row r="919" spans="5:13" x14ac:dyDescent="0.35">
      <c r="E919" s="2"/>
      <c r="F919" s="2"/>
      <c r="L919" s="2"/>
      <c r="M919" s="4"/>
    </row>
    <row r="920" spans="5:13" x14ac:dyDescent="0.35">
      <c r="E920" s="2"/>
      <c r="F920" s="2"/>
      <c r="L920" s="2"/>
      <c r="M920" s="4"/>
    </row>
    <row r="921" spans="5:13" x14ac:dyDescent="0.35">
      <c r="E921" s="2"/>
      <c r="F921" s="2"/>
      <c r="L921" s="2"/>
      <c r="M921" s="4"/>
    </row>
    <row r="922" spans="5:13" x14ac:dyDescent="0.35">
      <c r="E922" s="2"/>
      <c r="F922" s="2"/>
      <c r="L922" s="2"/>
      <c r="M922" s="4"/>
    </row>
    <row r="923" spans="5:13" x14ac:dyDescent="0.35">
      <c r="E923" s="2"/>
      <c r="F923" s="2"/>
      <c r="L923" s="2"/>
      <c r="M923" s="4"/>
    </row>
    <row r="924" spans="5:13" x14ac:dyDescent="0.35">
      <c r="E924" s="2"/>
      <c r="F924" s="2"/>
      <c r="L924" s="2"/>
      <c r="M924" s="4"/>
    </row>
    <row r="925" spans="5:13" x14ac:dyDescent="0.35">
      <c r="E925" s="2"/>
      <c r="F925" s="2"/>
      <c r="L925" s="2"/>
      <c r="M925" s="4"/>
    </row>
    <row r="926" spans="5:13" x14ac:dyDescent="0.35">
      <c r="E926" s="2"/>
      <c r="F926" s="2"/>
      <c r="L926" s="2"/>
      <c r="M926" s="4"/>
    </row>
    <row r="927" spans="5:13" x14ac:dyDescent="0.35">
      <c r="E927" s="2"/>
      <c r="F927" s="2"/>
      <c r="L927" s="2"/>
      <c r="M927" s="4"/>
    </row>
    <row r="928" spans="5:13" x14ac:dyDescent="0.35">
      <c r="E928" s="2"/>
      <c r="F928" s="2"/>
      <c r="L928" s="2"/>
      <c r="M928" s="4"/>
    </row>
    <row r="929" spans="5:13" x14ac:dyDescent="0.35">
      <c r="E929" s="2"/>
      <c r="F929" s="2"/>
      <c r="L929" s="2"/>
      <c r="M929" s="4"/>
    </row>
    <row r="930" spans="5:13" x14ac:dyDescent="0.35">
      <c r="E930" s="2"/>
      <c r="F930" s="2"/>
      <c r="L930" s="2"/>
      <c r="M930" s="4"/>
    </row>
    <row r="931" spans="5:13" x14ac:dyDescent="0.35">
      <c r="E931" s="2"/>
      <c r="F931" s="2"/>
      <c r="L931" s="2"/>
      <c r="M931" s="4"/>
    </row>
    <row r="932" spans="5:13" x14ac:dyDescent="0.35">
      <c r="E932" s="2"/>
      <c r="F932" s="2"/>
      <c r="L932" s="2"/>
      <c r="M932" s="4"/>
    </row>
    <row r="933" spans="5:13" x14ac:dyDescent="0.35">
      <c r="E933" s="2"/>
      <c r="F933" s="2"/>
      <c r="L933" s="2"/>
      <c r="M933" s="4"/>
    </row>
    <row r="934" spans="5:13" x14ac:dyDescent="0.35">
      <c r="E934" s="2"/>
      <c r="F934" s="2"/>
      <c r="L934" s="2"/>
      <c r="M934" s="4"/>
    </row>
    <row r="935" spans="5:13" x14ac:dyDescent="0.35">
      <c r="E935" s="2"/>
      <c r="F935" s="2"/>
      <c r="L935" s="2"/>
      <c r="M935" s="4"/>
    </row>
    <row r="936" spans="5:13" x14ac:dyDescent="0.35">
      <c r="E936" s="2"/>
      <c r="F936" s="2"/>
      <c r="L936" s="2"/>
      <c r="M936" s="4"/>
    </row>
    <row r="937" spans="5:13" x14ac:dyDescent="0.35">
      <c r="E937" s="2"/>
      <c r="F937" s="2"/>
      <c r="L937" s="2"/>
      <c r="M937" s="4"/>
    </row>
    <row r="938" spans="5:13" x14ac:dyDescent="0.35">
      <c r="E938" s="2"/>
      <c r="F938" s="2"/>
      <c r="L938" s="2"/>
      <c r="M938" s="4"/>
    </row>
    <row r="939" spans="5:13" x14ac:dyDescent="0.35">
      <c r="E939" s="2"/>
      <c r="F939" s="2"/>
      <c r="L939" s="2"/>
      <c r="M939" s="4"/>
    </row>
    <row r="940" spans="5:13" x14ac:dyDescent="0.35">
      <c r="E940" s="2"/>
      <c r="F940" s="2"/>
      <c r="L940" s="2"/>
      <c r="M940" s="4"/>
    </row>
    <row r="941" spans="5:13" x14ac:dyDescent="0.35">
      <c r="E941" s="2"/>
      <c r="F941" s="2"/>
      <c r="L941" s="2"/>
      <c r="M941" s="4"/>
    </row>
    <row r="942" spans="5:13" x14ac:dyDescent="0.35">
      <c r="E942" s="2"/>
      <c r="F942" s="2"/>
      <c r="L942" s="2"/>
      <c r="M942" s="4"/>
    </row>
    <row r="943" spans="5:13" x14ac:dyDescent="0.35">
      <c r="E943" s="2"/>
      <c r="F943" s="2"/>
      <c r="L943" s="2"/>
      <c r="M943" s="4"/>
    </row>
    <row r="944" spans="5:13" x14ac:dyDescent="0.35">
      <c r="E944" s="2"/>
      <c r="F944" s="2"/>
      <c r="L944" s="2"/>
      <c r="M944" s="4"/>
    </row>
    <row r="945" spans="5:13" x14ac:dyDescent="0.35">
      <c r="E945" s="2"/>
      <c r="F945" s="2"/>
      <c r="L945" s="2"/>
      <c r="M945" s="4"/>
    </row>
    <row r="946" spans="5:13" x14ac:dyDescent="0.35">
      <c r="E946" s="2"/>
      <c r="F946" s="2"/>
      <c r="L946" s="2"/>
      <c r="M946" s="4"/>
    </row>
    <row r="947" spans="5:13" x14ac:dyDescent="0.35">
      <c r="E947" s="2"/>
      <c r="F947" s="2"/>
      <c r="L947" s="2"/>
      <c r="M947" s="4"/>
    </row>
    <row r="948" spans="5:13" x14ac:dyDescent="0.35">
      <c r="E948" s="2"/>
      <c r="F948" s="2"/>
      <c r="L948" s="2"/>
      <c r="M948" s="4"/>
    </row>
    <row r="949" spans="5:13" x14ac:dyDescent="0.35">
      <c r="E949" s="2"/>
      <c r="F949" s="2"/>
      <c r="L949" s="2"/>
      <c r="M949" s="4"/>
    </row>
    <row r="950" spans="5:13" x14ac:dyDescent="0.35">
      <c r="E950" s="2"/>
      <c r="F950" s="2"/>
      <c r="L950" s="2"/>
      <c r="M950" s="4"/>
    </row>
    <row r="951" spans="5:13" x14ac:dyDescent="0.35">
      <c r="E951" s="2"/>
      <c r="F951" s="2"/>
      <c r="L951" s="2"/>
      <c r="M951" s="4"/>
    </row>
    <row r="952" spans="5:13" x14ac:dyDescent="0.35">
      <c r="E952" s="2"/>
      <c r="F952" s="2"/>
      <c r="L952" s="2"/>
      <c r="M952" s="4"/>
    </row>
    <row r="953" spans="5:13" x14ac:dyDescent="0.35">
      <c r="E953" s="2"/>
      <c r="F953" s="2"/>
      <c r="L953" s="2"/>
      <c r="M953" s="4"/>
    </row>
    <row r="954" spans="5:13" x14ac:dyDescent="0.35">
      <c r="E954" s="2"/>
      <c r="F954" s="2"/>
      <c r="L954" s="2"/>
      <c r="M954" s="4"/>
    </row>
    <row r="955" spans="5:13" x14ac:dyDescent="0.35">
      <c r="E955" s="2"/>
      <c r="F955" s="2"/>
      <c r="L955" s="2"/>
      <c r="M955" s="4"/>
    </row>
    <row r="956" spans="5:13" x14ac:dyDescent="0.35">
      <c r="E956" s="2"/>
      <c r="F956" s="2"/>
      <c r="L956" s="2"/>
      <c r="M956" s="4"/>
    </row>
    <row r="957" spans="5:13" x14ac:dyDescent="0.35">
      <c r="E957" s="2"/>
      <c r="F957" s="2"/>
      <c r="L957" s="2"/>
      <c r="M957" s="4"/>
    </row>
    <row r="958" spans="5:13" x14ac:dyDescent="0.35">
      <c r="E958" s="2"/>
      <c r="F958" s="2"/>
      <c r="L958" s="2"/>
      <c r="M958" s="4"/>
    </row>
    <row r="959" spans="5:13" x14ac:dyDescent="0.35">
      <c r="E959" s="2"/>
      <c r="F959" s="2"/>
      <c r="L959" s="2"/>
      <c r="M959" s="4"/>
    </row>
    <row r="960" spans="5:13" x14ac:dyDescent="0.35">
      <c r="E960" s="2"/>
      <c r="F960" s="2"/>
      <c r="L960" s="2"/>
      <c r="M960" s="4"/>
    </row>
    <row r="961" spans="5:13" x14ac:dyDescent="0.35">
      <c r="E961" s="2"/>
      <c r="F961" s="2"/>
      <c r="L961" s="2"/>
      <c r="M961" s="4"/>
    </row>
    <row r="962" spans="5:13" x14ac:dyDescent="0.35">
      <c r="E962" s="2"/>
      <c r="F962" s="2"/>
      <c r="L962" s="2"/>
      <c r="M962" s="4"/>
    </row>
    <row r="963" spans="5:13" x14ac:dyDescent="0.35">
      <c r="E963" s="2"/>
      <c r="F963" s="2"/>
      <c r="L963" s="2"/>
      <c r="M963" s="4"/>
    </row>
    <row r="964" spans="5:13" x14ac:dyDescent="0.35">
      <c r="E964" s="2"/>
      <c r="F964" s="2"/>
      <c r="L964" s="2"/>
      <c r="M964" s="4"/>
    </row>
    <row r="965" spans="5:13" x14ac:dyDescent="0.35">
      <c r="E965" s="2"/>
      <c r="F965" s="2"/>
      <c r="L965" s="2"/>
      <c r="M965" s="4"/>
    </row>
    <row r="966" spans="5:13" x14ac:dyDescent="0.35">
      <c r="E966" s="2"/>
      <c r="F966" s="2"/>
      <c r="L966" s="2"/>
      <c r="M966" s="4"/>
    </row>
    <row r="967" spans="5:13" x14ac:dyDescent="0.35">
      <c r="E967" s="2"/>
      <c r="F967" s="2"/>
      <c r="L967" s="2"/>
      <c r="M967" s="4"/>
    </row>
    <row r="968" spans="5:13" x14ac:dyDescent="0.35">
      <c r="E968" s="2"/>
      <c r="F968" s="2"/>
      <c r="L968" s="2"/>
      <c r="M968" s="4"/>
    </row>
    <row r="969" spans="5:13" x14ac:dyDescent="0.35">
      <c r="E969" s="2"/>
      <c r="F969" s="2"/>
      <c r="L969" s="2"/>
      <c r="M969" s="4"/>
    </row>
    <row r="970" spans="5:13" x14ac:dyDescent="0.35">
      <c r="E970" s="2"/>
      <c r="F970" s="2"/>
      <c r="L970" s="2"/>
      <c r="M970" s="4"/>
    </row>
    <row r="971" spans="5:13" x14ac:dyDescent="0.35">
      <c r="E971" s="2"/>
      <c r="F971" s="2"/>
      <c r="L971" s="2"/>
      <c r="M971" s="4"/>
    </row>
    <row r="972" spans="5:13" x14ac:dyDescent="0.35">
      <c r="E972" s="2"/>
      <c r="F972" s="2"/>
      <c r="L972" s="2"/>
      <c r="M972" s="4"/>
    </row>
    <row r="973" spans="5:13" x14ac:dyDescent="0.35">
      <c r="E973" s="2"/>
      <c r="F973" s="2"/>
      <c r="L973" s="2"/>
      <c r="M973" s="4"/>
    </row>
    <row r="974" spans="5:13" x14ac:dyDescent="0.35">
      <c r="E974" s="2"/>
      <c r="F974" s="2"/>
      <c r="L974" s="2"/>
      <c r="M974" s="4"/>
    </row>
    <row r="975" spans="5:13" x14ac:dyDescent="0.35">
      <c r="E975" s="2"/>
      <c r="F975" s="2"/>
      <c r="L975" s="2"/>
      <c r="M975" s="4"/>
    </row>
    <row r="976" spans="5:13" x14ac:dyDescent="0.35">
      <c r="E976" s="2"/>
      <c r="F976" s="2"/>
      <c r="L976" s="2"/>
      <c r="M976" s="4"/>
    </row>
    <row r="977" spans="5:13" x14ac:dyDescent="0.35">
      <c r="E977" s="2"/>
      <c r="F977" s="2"/>
      <c r="L977" s="2"/>
      <c r="M977" s="4"/>
    </row>
    <row r="978" spans="5:13" x14ac:dyDescent="0.35">
      <c r="E978" s="2"/>
      <c r="F978" s="2"/>
      <c r="L978" s="2"/>
      <c r="M978" s="4"/>
    </row>
    <row r="979" spans="5:13" x14ac:dyDescent="0.35">
      <c r="E979" s="2"/>
      <c r="F979" s="2"/>
      <c r="L979" s="2"/>
      <c r="M979" s="4"/>
    </row>
    <row r="980" spans="5:13" x14ac:dyDescent="0.35">
      <c r="E980" s="2"/>
      <c r="F980" s="2"/>
      <c r="L980" s="2"/>
      <c r="M980" s="4"/>
    </row>
    <row r="981" spans="5:13" x14ac:dyDescent="0.35">
      <c r="E981" s="2"/>
      <c r="F981" s="2"/>
      <c r="L981" s="2"/>
      <c r="M981" s="4"/>
    </row>
    <row r="982" spans="5:13" x14ac:dyDescent="0.35">
      <c r="E982" s="2"/>
      <c r="F982" s="2"/>
      <c r="L982" s="2"/>
      <c r="M982" s="4"/>
    </row>
    <row r="983" spans="5:13" x14ac:dyDescent="0.35">
      <c r="E983" s="2"/>
      <c r="F983" s="2"/>
      <c r="L983" s="2"/>
      <c r="M983" s="4"/>
    </row>
    <row r="984" spans="5:13" x14ac:dyDescent="0.35">
      <c r="E984" s="2"/>
      <c r="F984" s="2"/>
      <c r="L984" s="2"/>
      <c r="M984" s="4"/>
    </row>
    <row r="985" spans="5:13" x14ac:dyDescent="0.35">
      <c r="E985" s="2"/>
      <c r="F985" s="2"/>
      <c r="L985" s="2"/>
      <c r="M985" s="4"/>
    </row>
    <row r="986" spans="5:13" x14ac:dyDescent="0.35">
      <c r="E986" s="2"/>
      <c r="F986" s="2"/>
      <c r="L986" s="2"/>
      <c r="M986" s="4"/>
    </row>
    <row r="987" spans="5:13" x14ac:dyDescent="0.35">
      <c r="E987" s="2"/>
      <c r="F987" s="2"/>
      <c r="L987" s="2"/>
      <c r="M987" s="4"/>
    </row>
    <row r="988" spans="5:13" x14ac:dyDescent="0.35">
      <c r="E988" s="2"/>
      <c r="F988" s="2"/>
      <c r="L988" s="2"/>
      <c r="M988" s="4"/>
    </row>
    <row r="989" spans="5:13" x14ac:dyDescent="0.35">
      <c r="E989" s="2"/>
      <c r="F989" s="2"/>
      <c r="L989" s="2"/>
      <c r="M989" s="4"/>
    </row>
    <row r="990" spans="5:13" x14ac:dyDescent="0.35">
      <c r="E990" s="2"/>
      <c r="F990" s="2"/>
      <c r="L990" s="2"/>
      <c r="M990" s="4"/>
    </row>
    <row r="991" spans="5:13" x14ac:dyDescent="0.35">
      <c r="E991" s="2"/>
      <c r="F991" s="2"/>
      <c r="L991" s="2"/>
      <c r="M991" s="4"/>
    </row>
    <row r="992" spans="5:13" x14ac:dyDescent="0.35">
      <c r="E992" s="2"/>
      <c r="F992" s="2"/>
      <c r="L992" s="2"/>
      <c r="M992" s="4"/>
    </row>
    <row r="993" spans="5:13" x14ac:dyDescent="0.35">
      <c r="E993" s="2"/>
      <c r="F993" s="2"/>
      <c r="L993" s="2"/>
      <c r="M993" s="4"/>
    </row>
    <row r="994" spans="5:13" x14ac:dyDescent="0.35">
      <c r="E994" s="2"/>
      <c r="F994" s="2"/>
      <c r="L994" s="2"/>
      <c r="M994" s="4"/>
    </row>
    <row r="995" spans="5:13" x14ac:dyDescent="0.35">
      <c r="E995" s="2"/>
      <c r="F995" s="2"/>
      <c r="L995" s="2"/>
      <c r="M995" s="4"/>
    </row>
    <row r="996" spans="5:13" x14ac:dyDescent="0.35">
      <c r="E996" s="2"/>
      <c r="F996" s="2"/>
      <c r="L996" s="2"/>
      <c r="M996" s="4"/>
    </row>
    <row r="997" spans="5:13" x14ac:dyDescent="0.35">
      <c r="E997" s="2"/>
      <c r="F997" s="2"/>
      <c r="L997" s="2"/>
      <c r="M997" s="4"/>
    </row>
    <row r="998" spans="5:13" x14ac:dyDescent="0.35">
      <c r="E998" s="2"/>
      <c r="F998" s="2"/>
      <c r="L998" s="2"/>
      <c r="M998" s="4"/>
    </row>
    <row r="999" spans="5:13" x14ac:dyDescent="0.35">
      <c r="E999" s="2"/>
      <c r="F999" s="2"/>
      <c r="L999" s="2"/>
      <c r="M999" s="4"/>
    </row>
    <row r="1000" spans="5:13" x14ac:dyDescent="0.35">
      <c r="E1000" s="2"/>
      <c r="F1000" s="2"/>
      <c r="L1000" s="2"/>
      <c r="M1000" s="4"/>
    </row>
  </sheetData>
  <phoneticPr fontId="18" type="noConversion"/>
  <dataValidations xWindow="157" yWindow="476" count="29">
    <dataValidation allowBlank="1" showInputMessage="1" showErrorMessage="1" prompt="Program AAP ID# is located under Step 3 of the same page you downloaded the roster from. _x000a_***This is not your personal AAP ID#." sqref="A1:A10" xr:uid="{00000000-0002-0000-0000-000000000000}"/>
    <dataValidation allowBlank="1" showInputMessage="1" showErrorMessage="1" prompt="Select &quot;R&quot; for Resident_x000a_&quot;F&quot; for Fellowship Trainee _x000a_&quot;C&quot; for Chief Resident _x000a_*** Please do not include current trainees already in your program " sqref="B1" xr:uid="{00000000-0002-0000-0000-000001000000}"/>
    <dataValidation allowBlank="1" showInputMessage="1" showErrorMessage="1" prompt="Select &quot;N&quot; for new interns_x000a_&quot;T&quot; for trainees transferring in from another program_x000a_&quot;L&quot; for trainees leaving the program early and not graduating_x000a_*** Skip this column if &quot;C&quot; was entered for Trainee Type._x000a_" sqref="C1" xr:uid="{00000000-0002-0000-0000-000002000000}"/>
    <dataValidation allowBlank="1" showInputMessage="1" showErrorMessage="1" prompt="If known, please enter the trainee's AAP ID#" sqref="D1:D10" xr:uid="{FC444DEB-7D03-49CB-ACF7-FFFBE0AEED01}"/>
    <dataValidation allowBlank="1" showInputMessage="1" showErrorMessage="1" prompt="Select the date the trainee started their training from the dropdown._x000a__x000a_*** Our database works off of a 7/1 start date so as long as you select the proper year, then they will still show up in the correct PL. " sqref="E1" xr:uid="{2DB61DFA-91FC-4E99-9908-1837E24F25DD}"/>
    <dataValidation allowBlank="1" showInputMessage="1" showErrorMessage="1" prompt="Select the date the trainee will complete their training from the dropdown. _x000a__x000a_*** Our database works off of a 6/30 end date so as long as you select the proper year, then they will still show up in the correct PL. " sqref="F1" xr:uid="{9196E70F-1998-4959-9121-0B0A569BE9E2}"/>
    <dataValidation allowBlank="1" showInputMessage="1" showErrorMessage="1" error="Please select &quot;Y&quot; or &quot;N&quot; from the dropdown." prompt="Would you like the trainee included on your invoice for the upcoming year? _x000a__x000a_Select &quot;Y&quot; for Yes or &quot;N&quot; for No from the dropdown._x000a_" sqref="G1" xr:uid="{9B22F05F-0FBA-4FF2-A1C2-DA226A2EAE92}"/>
    <dataValidation allowBlank="1" showInputMessage="1" showErrorMessage="1" error="Please select &quot;MD&quot;, &quot;DO&quot;, or MBBS from the dropdown." prompt="Select MD, DO, or the MBBS designation from the dropdown_x000a_" sqref="K1" xr:uid="{1857ECE0-951F-40D3-B56A-B9B9B236EA5F}"/>
    <dataValidation allowBlank="1" showInputMessage="1" showErrorMessage="1" prompt="Please select United States or Canada from the dropdown_x000a_" sqref="U1" xr:uid="{EE7D632E-40A7-4492-803F-E88112EBE77B}"/>
    <dataValidation allowBlank="1" showInputMessage="1" showErrorMessage="1" prompt="Enter numbers only, no spaces or dashes." sqref="V1" xr:uid="{CF2D0194-14DD-4302-BF4F-745FA84EB294}"/>
    <dataValidation allowBlank="1" showInputMessage="1" showErrorMessage="1" prompt="Please enter DOB in the following format: MM/DD/YYYY" sqref="L1:L10" xr:uid="{72743C08-9BFF-4A26-B7CE-E43692B6A506}"/>
    <dataValidation allowBlank="1" showInputMessage="1" showErrorMessage="1" prompt="Select &quot;F&quot; for Female_x000a_&quot;M&quot; for Male_x000a_&quot;NB&quot; for Non-binary" sqref="M1" xr:uid="{2EADEC21-A6C0-4C41-B852-F19614EFFD24}"/>
    <dataValidation type="whole" showInputMessage="1" showErrorMessage="1" error="Please enter numbers only, no dashes or spaces" sqref="W11:X1000" xr:uid="{3E3A9916-DD22-412D-B00B-F4BE157AF1FA}">
      <formula1>0</formula1>
      <formula2>100000000000</formula2>
    </dataValidation>
    <dataValidation allowBlank="1" showInputMessage="1" showErrorMessage="1" prompt="Please do not enter data in cell, end of spreadsheet" sqref="Y1:Y1000" xr:uid="{965F08C6-BC36-4A98-B729-65F16BC1F5FC}"/>
    <dataValidation allowBlank="1" showInputMessage="1" showErrorMessage="1" prompt="Please leave this column blank" sqref="W1:X1" xr:uid="{335E1F72-C67C-4A15-9D94-B7825F36B11B}"/>
    <dataValidation allowBlank="1" showInputMessage="1" showErrorMessage="1" prompt="Please leave this column blank." sqref="W1:X1" xr:uid="{365A59AE-FF10-445B-AFA8-190BDB1C6522}"/>
    <dataValidation type="textLength" operator="equal" allowBlank="1" showInputMessage="1" showErrorMessage="1" error="Please type in the state's abbreviation (ex. IL, IN, TN)" sqref="S11:S1000" xr:uid="{B69F6BF8-BA3B-449C-AF0D-0A46EAEBCE0B}">
      <formula1>2</formula1>
    </dataValidation>
    <dataValidation type="whole" showInputMessage="1" showErrorMessage="1" error="Please enter numbers only, no dashes or spaces" prompt="Please leave this column blank_x000a_" sqref="X3:X10" xr:uid="{B95EC7C8-34BF-4512-9738-3D9B4638C7DE}">
      <formula1>0</formula1>
      <formula2>100000000000</formula2>
    </dataValidation>
    <dataValidation allowBlank="1" showInputMessage="1" showErrorMessage="1" error="_x000a_" prompt="The Country the trainee completed their Medical School training in_x000a_*** Ex. United States, Colombia, Canada" sqref="N1" xr:uid="{BF378F98-4D39-4BDC-A5DF-853151E204E8}"/>
    <dataValidation type="textLength" allowBlank="1" showInputMessage="1" showErrorMessage="1" error="Address 1 must be less than 40 characters." sqref="P3:P1000 R2" xr:uid="{DB130B8B-E5D1-4A42-9A7C-9D46A22426B0}">
      <formula1>1</formula1>
      <formula2>40</formula2>
    </dataValidation>
    <dataValidation allowBlank="1" showInputMessage="1" showErrorMessage="1" prompt="Please type in State abbreviation (ex. IL, TN, MI)" sqref="S1" xr:uid="{4857E786-04F3-4505-949C-22879BAAEEE1}"/>
    <dataValidation type="textLength" operator="equal" allowBlank="1" showInputMessage="1" showErrorMessage="1" error="Please type in the state's abbreviation (ex. IL, IN, TN)" prompt="Please type in the state's abbreviation (ex. IL, IN, TN)" sqref="S2:S10" xr:uid="{BB57F7D1-CE6B-4ECC-B563-F5FC4F2BD70B}">
      <formula1>2</formula1>
    </dataValidation>
    <dataValidation type="textLength" allowBlank="1" showInputMessage="1" showErrorMessage="1" error="Please ensure you are listing the Country the trainee completed their Medical School training in- not the name of the program." prompt="The Country the trainee completed their Medical School training in_x000a_*** Ex. United States, Colombia, Canada" sqref="N2:N10" xr:uid="{FD026AB1-EB3A-4BDA-9BE2-4D9AC9641468}">
      <formula1>0</formula1>
      <formula2>40</formula2>
    </dataValidation>
    <dataValidation allowBlank="1" showInputMessage="1" showErrorMessage="1" prompt="Please provide the trainee's personal email whenever possible and use the proper format. Ex: ahernandez@aap.org._x000a__x000a_*** This email address will be the trainee's username when they log in" sqref="O1:O10" xr:uid="{0A13AC08-44F8-4AD3-9D6D-5E50870CCB44}"/>
    <dataValidation showInputMessage="1" showErrorMessage="1" prompt="Please leave this column blank" sqref="W2:W10" xr:uid="{138E6CC4-99AD-4CD1-95FA-360AB940C09F}"/>
    <dataValidation showInputMessage="1" showErrorMessage="1" prompt="Please leave this column blank_x000a_" sqref="X2" xr:uid="{F62CED7E-284C-4BC9-9925-A3DA401309E7}"/>
    <dataValidation type="textLength" allowBlank="1" showErrorMessage="1" error="Please ensure you are listing the Country the trainee completed their Medical School training in- not the name of the program." prompt="The Country the trainee completed their Medical School training in_x000a_*** Ex. United States, Colombia, Canada" sqref="N11:N500" xr:uid="{B8B81347-EDB2-4575-AC24-2A3F9A7981A1}">
      <formula1>0</formula1>
      <formula2>40</formula2>
    </dataValidation>
    <dataValidation type="textLength" operator="equal" allowBlank="1" showInputMessage="1" showErrorMessage="1" error="Phone number should only be 10 digits long- no spaces or dashes. " prompt="Enter numbers only, no spaces or dashes." sqref="V2:V10" xr:uid="{FFF9B18A-24AB-4AAA-8DA6-C73E6D807441}">
      <formula1>10</formula1>
    </dataValidation>
    <dataValidation type="textLength" operator="equal" allowBlank="1" showErrorMessage="1" error="Phone number should only be 10 digits long- no spaces or dashes. " prompt="Enter numbers only, no spaces or dashes." sqref="V11:V499 V500" xr:uid="{E2F239DF-9727-4C34-8C1D-302F91E9B9F1}">
      <formula1>10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57" yWindow="476" count="22">
        <x14:dataValidation type="list" allowBlank="1" showInputMessage="1" showErrorMessage="1" error="Please select a Trainee Status of N, T, or L from the dropdown box. Leave blank if &quot;C&quot; was selected for Trainee Type." xr:uid="{00000000-0002-0000-0000-000004000000}">
          <x14:formula1>
            <xm:f>'Data Validation'!$C$2:$C$4</xm:f>
          </x14:formula1>
          <xm:sqref>C11:C1000</xm:sqref>
        </x14:dataValidation>
        <x14:dataValidation type="list" allowBlank="1" showInputMessage="1" showErrorMessage="1" xr:uid="{F34AFFBC-A920-40F5-A53D-8D9C85B37070}">
          <x14:formula1>
            <xm:f>'Data Validation'!$F$2:$F$3</xm:f>
          </x14:formula1>
          <xm:sqref>G501:G1000</xm:sqref>
        </x14:dataValidation>
        <x14:dataValidation type="list" allowBlank="1" showInputMessage="1" showErrorMessage="1" xr:uid="{BCEE0C66-DB79-4EDF-9F09-F32F8804BA15}">
          <x14:formula1>
            <xm:f>'Data Validation'!$I$2:$I$3</xm:f>
          </x14:formula1>
          <xm:sqref>U11:U1000</xm:sqref>
        </x14:dataValidation>
        <x14:dataValidation type="list" allowBlank="1" showInputMessage="1" showErrorMessage="1" xr:uid="{7CB18219-C454-4492-A1D5-EFCC4667D188}">
          <x14:formula1>
            <xm:f>'Data Validation'!$G$2:$G$4</xm:f>
          </x14:formula1>
          <xm:sqref>K501:K1000</xm:sqref>
        </x14:dataValidation>
        <x14:dataValidation type="list" allowBlank="1" showInputMessage="1" showErrorMessage="1" error="Please select a start date from the dropdown. Our database works off of a 7/1 start date so as long as you select the proper year, then they will still show up in the correct PL. " xr:uid="{A9CD7B89-8276-486B-9AE8-98C70C6232BE}">
          <x14:formula1>
            <xm:f>'Data Validation'!$D$2:$D$6</xm:f>
          </x14:formula1>
          <xm:sqref>E501:E1000</xm:sqref>
        </x14:dataValidation>
        <x14:dataValidation type="list" allowBlank="1" showInputMessage="1" showErrorMessage="1" error="Please select an end date from the dropdown. Our database works off of a 6/30 end date so as long as you select the proper year, then they will still show up in the correct PL. " xr:uid="{542833FE-A56B-4833-BAF6-9FC9749237A1}">
          <x14:formula1>
            <xm:f>'Data Validation'!$E$2:$E$7</xm:f>
          </x14:formula1>
          <xm:sqref>F501:F1000</xm:sqref>
        </x14:dataValidation>
        <x14:dataValidation type="list" allowBlank="1" showInputMessage="1" showErrorMessage="1" error="Please select a Trainee Type of R, F, or C from the dropdown box." xr:uid="{111878C7-5DE2-4287-B220-DF0DF2B89FDF}">
          <x14:formula1>
            <xm:f>'Data Validation'!$B$2:$B$4</xm:f>
          </x14:formula1>
          <xm:sqref>B11:B1000</xm:sqref>
        </x14:dataValidation>
        <x14:dataValidation type="list" allowBlank="1" showInputMessage="1" showErrorMessage="1" xr:uid="{2659A69B-A9EC-461B-A565-2C2DB1D7219E}">
          <x14:formula1>
            <xm:f>'Data Validation'!$H$2:$H$4</xm:f>
          </x14:formula1>
          <xm:sqref>M501:M1000</xm:sqref>
        </x14:dataValidation>
        <x14:dataValidation type="list" allowBlank="1" showInputMessage="1" showErrorMessage="1" prompt="Please select United States or Canada from the dropdown" xr:uid="{E86A9E1E-F961-4A98-A2EC-08C9052D6A67}">
          <x14:formula1>
            <xm:f>'Data Validation'!$I$2:$I$3</xm:f>
          </x14:formula1>
          <xm:sqref>U2:U10</xm:sqref>
        </x14:dataValidation>
        <x14:dataValidation type="list" allowBlank="1" showInputMessage="1" showErrorMessage="1" error="Please select a Trainee Type of R, F, or C from the dropdown box." prompt="Select &quot;R&quot; for Resident_x000a_&quot;F&quot; for Fellowship Trainee _x000a_&quot;C&quot; for Chief Resident _x000a_*** Please do not include current trainees already in your program" xr:uid="{E3FFCAFE-FFA0-4ECF-96E1-4B693AB04651}">
          <x14:formula1>
            <xm:f>'Data Validation'!$B$2:$B$4</xm:f>
          </x14:formula1>
          <xm:sqref>B2:B10</xm:sqref>
        </x14:dataValidation>
        <x14:dataValidation type="list" allowBlank="1" showInputMessage="1" showErrorMessage="1" error="Please select a Trainee Status of N, T, or L from the dropdown box. Leave blank if &quot;C&quot; was selected for Trainee Type." prompt="Select &quot;N&quot; for new interns_x000a_&quot;T&quot; for trainees transferring in from another program_x000a_&quot;L&quot; for trainees leaving the program early and not graduating_x000a_*** Skip this column if &quot;C&quot; was entered for Trainee Type." xr:uid="{C1D3479E-9751-4C7F-A8F7-98994D45E29A}">
          <x14:formula1>
            <xm:f>'Data Validation'!$C$2:$C$4</xm:f>
          </x14:formula1>
          <xm:sqref>C2:C10</xm:sqref>
        </x14:dataValidation>
        <x14:dataValidation type="list" allowBlank="1" showInputMessage="1" showErrorMessage="1" error="Please select &quot;MD&quot;, &quot;DO&quot;, or MBBS from the dropdown." prompt="Select the MD, DO, or the MBBS designation from the dropdown_x000a_" xr:uid="{10B59CE0-A955-46A2-B76E-A789E91CEA23}">
          <x14:formula1>
            <xm:f>'Data Validation'!$G$2:$G$4</xm:f>
          </x14:formula1>
          <xm:sqref>K3:K10</xm:sqref>
        </x14:dataValidation>
        <x14:dataValidation type="list" allowBlank="1" showInputMessage="1" showErrorMessage="1" error="Please select &quot;MD&quot;, &quot;DO&quot;, or MBBS from the dropdown." prompt="Select MD, DO, or the MBBS designation from the dropdown_x000a_" xr:uid="{6337A973-D445-4D7C-946C-9944C69EEF68}">
          <x14:formula1>
            <xm:f>'Data Validation'!$G$2:$G$4</xm:f>
          </x14:formula1>
          <xm:sqref>K2</xm:sqref>
        </x14:dataValidation>
        <x14:dataValidation type="list" allowBlank="1" showInputMessage="1" showErrorMessage="1" error="Please select &quot;F&quot; for female, &quot;M&quot; for male, or NB for Non-Binary from the dropdown_x000a_" prompt="Select &quot;F&quot; for Female_x000a_&quot;M&quot; for Male_x000a_&quot;NB&quot; for Non-binary" xr:uid="{72AB55D5-0252-4FB5-97BC-A00A323921EC}">
          <x14:formula1>
            <xm:f>'Data Validation'!$H$2:$H$4</xm:f>
          </x14:formula1>
          <xm:sqref>M2:M10</xm:sqref>
        </x14:dataValidation>
        <x14:dataValidation type="list" allowBlank="1" showErrorMessage="1" error="Please select &quot;F&quot; for female, &quot;M&quot; for male, or NB for Non-Binary from the dropdown_x000a_" prompt="Select &quot;F&quot; for Female_x000a_&quot;M&quot; for Male_x000a_&quot;NB&quot; for Non-binary" xr:uid="{8BC133A6-B623-4475-88E2-627414243630}">
          <x14:formula1>
            <xm:f>'Data Validation'!$H$2:$H$4</xm:f>
          </x14:formula1>
          <xm:sqref>M11:M500</xm:sqref>
        </x14:dataValidation>
        <x14:dataValidation type="list" allowBlank="1" showErrorMessage="1" error="Please select &quot;MD&quot;, &quot;DO&quot;, or MBBS from the dropdown." prompt="Select the MD, DO, or the MBBS designation from the dropdown_x000a_" xr:uid="{2C0018BC-E184-4C1A-8C06-80A8903EB7CF}">
          <x14:formula1>
            <xm:f>'Data Validation'!$G$2:$G$4</xm:f>
          </x14:formula1>
          <xm:sqref>K11:K500</xm:sqref>
        </x14:dataValidation>
        <x14:dataValidation type="list" allowBlank="1" showInputMessage="1" showErrorMessage="1" error="Select &quot;Y&quot; for Yes or &quot;N&quot; for No from the dropdown._x000a_" prompt="Would you like the trainee included on your invoice for the upcoming year? _x000a__x000a_Select &quot;Y&quot; for Yes or &quot;N&quot; for No from the dropdown._x000a_" xr:uid="{01F7C3D2-8C18-4BAE-86D5-3E41679A472C}">
          <x14:formula1>
            <xm:f>'Data Validation'!$F$2:$F$3</xm:f>
          </x14:formula1>
          <xm:sqref>G2:G10</xm:sqref>
        </x14:dataValidation>
        <x14:dataValidation type="list" allowBlank="1" showErrorMessage="1" error="Select &quot;Y&quot; for Yes or &quot;N&quot; for No from the dropdown._x000a_" prompt="Would you like the trainee included on your invoice for the upcoming year? _x000a__x000a_Select &quot;Y&quot; for Yes or &quot;N&quot; for No from the dropdown._x000a_" xr:uid="{FFBB6EEC-C63B-4AAC-8000-ED9B1B1F9FE3}">
          <x14:formula1>
            <xm:f>'Data Validation'!$F$2:$F$3</xm:f>
          </x14:formula1>
          <xm:sqref>G11:G500</xm:sqref>
        </x14:dataValidation>
        <x14:dataValidation type="list" allowBlank="1" showInputMessage="1" showErrorMessage="1" error="Please select an end date from the dropdown. _x000a_Our database works off of a 6/30 end date so as long as you select the proper year, then they will still show up in the correct PL. " prompt="Select the date the trainee will complete their training from the dropdown. _x000a__x000a_*** Our database works off of a 6/30 end date so as long as you select the proper year, then they will still show up in the correct PL. " xr:uid="{AE6B94F5-3396-4E59-A68E-AD1519992F0A}">
          <x14:formula1>
            <xm:f>'Data Validation'!$E$2:$E$7</xm:f>
          </x14:formula1>
          <xm:sqref>F2:F10</xm:sqref>
        </x14:dataValidation>
        <x14:dataValidation type="list" allowBlank="1" showErrorMessage="1" error="Please select an end date from the dropdown. _x000a_Our database works off of a 6/30 end date so as long as you select the proper year, then they will still show up in the correct PL. " prompt="Select the date the trainee will complete their training from the dropdown. _x000a__x000a_*** Our database works off of a 6/30 end date so as long as you select the proper year, then they will still show up in the correct PL. " xr:uid="{4486A27A-6C87-47E0-B3EF-117558846BBF}">
          <x14:formula1>
            <xm:f>'Data Validation'!$E$2:$E$7</xm:f>
          </x14:formula1>
          <xm:sqref>F11:F500</xm:sqref>
        </x14:dataValidation>
        <x14:dataValidation type="list" allowBlank="1" showInputMessage="1" showErrorMessage="1" error="Please select a start date from the dropdown._x000a_Our database works off of a 7/1 start date so as long as you select the proper year, then they will still show up in the correct PL. " prompt="Select the date the trainee started their training from the dropdown._x000a__x000a_*** Our database works off of a 7/1 start date so as long as you select the proper year, then they will still show up in the correct PL. " xr:uid="{8EE5B4FF-4328-4934-AEB9-F1F9E01C943F}">
          <x14:formula1>
            <xm:f>'Data Validation'!$D$2:$D$6</xm:f>
          </x14:formula1>
          <xm:sqref>E2:E10</xm:sqref>
        </x14:dataValidation>
        <x14:dataValidation type="list" allowBlank="1" showErrorMessage="1" error="Please select a start date from the dropdown._x000a_Our database works off of a 7/1 start date so as long as you select the proper year, then they will still show up in the correct PL. " prompt="Select the date the trainee started their training from the dropdown._x000a__x000a_*** Our database works off of a 7/1 start date so as long as you select the proper year, then they will still show up in the correct PL. " xr:uid="{66A7D6FF-302D-4DC6-9036-6950603C42C8}">
          <x14:formula1>
            <xm:f>'Data Validation'!$D$2:$D$6</xm:f>
          </x14:formula1>
          <xm:sqref>E11:E500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8"/>
  <sheetViews>
    <sheetView workbookViewId="0">
      <selection activeCell="F7" sqref="F7"/>
    </sheetView>
  </sheetViews>
  <sheetFormatPr defaultRowHeight="14.5" x14ac:dyDescent="0.35"/>
  <cols>
    <col min="2" max="2" width="11.54296875" bestFit="1" customWidth="1"/>
    <col min="3" max="3" width="12.6328125" bestFit="1" customWidth="1"/>
    <col min="4" max="4" width="16.36328125" bestFit="1" customWidth="1"/>
    <col min="5" max="5" width="15.6328125" bestFit="1" customWidth="1"/>
    <col min="6" max="6" width="16.81640625" bestFit="1" customWidth="1"/>
    <col min="7" max="7" width="10.6328125" bestFit="1" customWidth="1"/>
    <col min="8" max="8" width="7" bestFit="1" customWidth="1"/>
    <col min="9" max="9" width="17.54296875" bestFit="1" customWidth="1"/>
  </cols>
  <sheetData>
    <row r="1" spans="2:9" x14ac:dyDescent="0.35">
      <c r="B1" t="s">
        <v>20</v>
      </c>
      <c r="C1" t="s">
        <v>24</v>
      </c>
      <c r="D1" t="s">
        <v>38</v>
      </c>
      <c r="E1" t="s">
        <v>39</v>
      </c>
      <c r="F1" t="s">
        <v>28</v>
      </c>
      <c r="G1" t="s">
        <v>30</v>
      </c>
      <c r="H1" t="s">
        <v>34</v>
      </c>
      <c r="I1" t="s">
        <v>33</v>
      </c>
    </row>
    <row r="2" spans="2:9" x14ac:dyDescent="0.35">
      <c r="B2" t="s">
        <v>21</v>
      </c>
      <c r="C2" s="1" t="s">
        <v>25</v>
      </c>
      <c r="D2" s="3">
        <v>45839</v>
      </c>
      <c r="E2" s="3">
        <v>47664</v>
      </c>
      <c r="F2" t="s">
        <v>29</v>
      </c>
      <c r="G2" t="s">
        <v>31</v>
      </c>
      <c r="H2" t="s">
        <v>35</v>
      </c>
      <c r="I2" t="s">
        <v>36</v>
      </c>
    </row>
    <row r="3" spans="2:9" x14ac:dyDescent="0.35">
      <c r="B3" t="s">
        <v>22</v>
      </c>
      <c r="C3" s="1" t="s">
        <v>27</v>
      </c>
      <c r="D3" s="1" t="s">
        <v>52</v>
      </c>
      <c r="E3" s="3">
        <v>47299</v>
      </c>
      <c r="F3" t="s">
        <v>25</v>
      </c>
      <c r="G3" t="s">
        <v>32</v>
      </c>
      <c r="H3" t="s">
        <v>22</v>
      </c>
      <c r="I3" t="s">
        <v>37</v>
      </c>
    </row>
    <row r="4" spans="2:9" x14ac:dyDescent="0.35">
      <c r="B4" t="s">
        <v>23</v>
      </c>
      <c r="C4" s="1" t="s">
        <v>26</v>
      </c>
      <c r="D4" s="1" t="s">
        <v>49</v>
      </c>
      <c r="E4" s="1" t="s">
        <v>53</v>
      </c>
      <c r="G4" s="1" t="s">
        <v>40</v>
      </c>
      <c r="H4" s="1" t="s">
        <v>48</v>
      </c>
    </row>
    <row r="5" spans="2:9" x14ac:dyDescent="0.35">
      <c r="C5" s="1"/>
      <c r="D5" s="1" t="s">
        <v>46</v>
      </c>
      <c r="E5" s="1" t="s">
        <v>50</v>
      </c>
    </row>
    <row r="6" spans="2:9" x14ac:dyDescent="0.35">
      <c r="C6" s="1"/>
      <c r="D6" s="1" t="s">
        <v>42</v>
      </c>
      <c r="E6" s="1" t="s">
        <v>47</v>
      </c>
    </row>
    <row r="7" spans="2:9" x14ac:dyDescent="0.35">
      <c r="C7" s="1"/>
      <c r="D7" s="1"/>
      <c r="E7" s="1" t="s">
        <v>43</v>
      </c>
    </row>
    <row r="8" spans="2:9" x14ac:dyDescent="0.35">
      <c r="C8" s="1"/>
      <c r="D8" s="1"/>
      <c r="E8" s="1"/>
    </row>
  </sheetData>
  <phoneticPr fontId="18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5BF477145B6944BCB7ED973945E9AD" ma:contentTypeVersion="16" ma:contentTypeDescription="Create a new document." ma:contentTypeScope="" ma:versionID="0549db3f9692acff9f1c5b85bcc738bd">
  <xsd:schema xmlns:xsd="http://www.w3.org/2001/XMLSchema" xmlns:xs="http://www.w3.org/2001/XMLSchema" xmlns:p="http://schemas.microsoft.com/office/2006/metadata/properties" xmlns:ns2="02d04f66-c7e6-467a-9488-fd97e7b1ffd7" xmlns:ns3="dd469c8f-ef9b-4c3a-9bee-0d8cdd232381" targetNamespace="http://schemas.microsoft.com/office/2006/metadata/properties" ma:root="true" ma:fieldsID="30fa8bc58a5701a411b04d306835d735" ns2:_="" ns3:_="">
    <xsd:import namespace="02d04f66-c7e6-467a-9488-fd97e7b1ffd7"/>
    <xsd:import namespace="dd469c8f-ef9b-4c3a-9bee-0d8cdd2323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d04f66-c7e6-467a-9488-fd97e7b1ff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33234ffa-7caa-425e-ac4c-2fbcad3f6b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3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469c8f-ef9b-4c3a-9bee-0d8cdd23238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9e7814a-0b40-4a02-88cd-daddab0b7fec}" ma:internalName="TaxCatchAll" ma:showField="CatchAllData" ma:web="dd469c8f-ef9b-4c3a-9bee-0d8cdd2323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05DBBC-EA5B-4A1F-B781-BC75005E18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d04f66-c7e6-467a-9488-fd97e7b1ffd7"/>
    <ds:schemaRef ds:uri="dd469c8f-ef9b-4c3a-9bee-0d8cdd2323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71F71C2-B54C-44A7-9A75-CE12E0F58FB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RosterTemplate_2025</vt:lpstr>
      <vt:lpstr>Data Validation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Hernandez, Amanda</dc:creator>
  <cp:lastModifiedBy>Hernandez, Amanda</cp:lastModifiedBy>
  <dcterms:created xsi:type="dcterms:W3CDTF">2020-09-14T15:11:07Z</dcterms:created>
  <dcterms:modified xsi:type="dcterms:W3CDTF">2025-01-07T14:15:12Z</dcterms:modified>
</cp:coreProperties>
</file>